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<sst xmlns="http://schemas.openxmlformats.org/spreadsheetml/2006/main" count="79" uniqueCount="79">
  <si>
    <t>Civil Service Form No. 6</t>
  </si>
  <si>
    <t>ANNEX A</t>
  </si>
  <si>
    <t>Revised 2020</t>
  </si>
  <si>
    <t>Republic of the Philippines</t>
  </si>
  <si>
    <t>Department of Education</t>
  </si>
  <si>
    <t>DIVISION OF ZAMBONGA DEL SUR</t>
  </si>
  <si>
    <t>Provincial Government Center, Dao, Pagadian City</t>
  </si>
  <si>
    <t>APPLICATION FOR LEAVE</t>
  </si>
  <si>
    <t>1.   OFFICE/DEPARTMENT</t>
  </si>
  <si>
    <t>2.  NAME:</t>
  </si>
  <si>
    <t>(Last)</t>
  </si>
  <si>
    <t>(First)</t>
  </si>
  <si>
    <t>(Middle)</t>
  </si>
  <si>
    <t xml:space="preserve">3.   DATE OF FILING </t>
  </si>
  <si>
    <t xml:space="preserve">4.   POSITION </t>
  </si>
  <si>
    <t xml:space="preserve">5.  SALARY  </t>
  </si>
  <si>
    <t>6.  DETAILS OF APPLICATION</t>
  </si>
  <si>
    <t>6.A  TYPE OF LEAVE TO BE AVAILED OF</t>
  </si>
  <si>
    <t xml:space="preserve">6.B  DETAILS OF LEAVE </t>
  </si>
  <si>
    <r>
      <rPr>
        <b/>
        <sz val="7"/>
        <color rgb="FF000000"/>
        <rFont val="Arial"/>
        <charset val="134"/>
      </rPr>
      <t>Vacation Leave</t>
    </r>
    <r>
      <rPr>
        <sz val="5.5"/>
        <color rgb="FF000000"/>
        <rFont val="Arial"/>
        <charset val="134"/>
      </rPr>
      <t xml:space="preserve"> (Sec. 51, Rule XVI, Omnibus Rules Implementing E.O. No. 292)</t>
    </r>
  </si>
  <si>
    <t>In case of Vacation/Special Privilege Leave:</t>
  </si>
  <si>
    <r>
      <rPr>
        <b/>
        <sz val="7"/>
        <color rgb="FF000000"/>
        <rFont val="Arial"/>
        <charset val="134"/>
      </rPr>
      <t>Mandatory/Forced Leave</t>
    </r>
    <r>
      <rPr>
        <sz val="5.5"/>
        <color rgb="FF000000"/>
        <rFont val="Arial"/>
        <charset val="134"/>
      </rPr>
      <t>(Sec. 25, Rule XVI, Omnibus Rules Implementing E.O. No. 292)</t>
    </r>
  </si>
  <si>
    <t>Within the Philippines</t>
  </si>
  <si>
    <r>
      <rPr>
        <b/>
        <sz val="7"/>
        <color rgb="FF000000"/>
        <rFont val="Arial"/>
        <charset val="134"/>
      </rPr>
      <t>Sick Leave</t>
    </r>
    <r>
      <rPr>
        <sz val="7"/>
        <color rgb="FF000000"/>
        <rFont val="Arial"/>
        <charset val="134"/>
      </rPr>
      <t xml:space="preserve"> </t>
    </r>
    <r>
      <rPr>
        <sz val="5.5"/>
        <color rgb="FF000000"/>
        <rFont val="Arial"/>
        <charset val="134"/>
      </rPr>
      <t xml:space="preserve"> (Sec. 43, Rule XVI, Omnibus Rules Implementing E.O. No. 292)</t>
    </r>
  </si>
  <si>
    <t>Abroad (Specify)</t>
  </si>
  <si>
    <r>
      <rPr>
        <b/>
        <sz val="7"/>
        <color rgb="FF000000"/>
        <rFont val="Arial"/>
        <charset val="134"/>
      </rPr>
      <t>Maternity Leave</t>
    </r>
    <r>
      <rPr>
        <sz val="7"/>
        <color rgb="FF000000"/>
        <rFont val="Arial"/>
        <charset val="134"/>
      </rPr>
      <t xml:space="preserve"> </t>
    </r>
    <r>
      <rPr>
        <sz val="5.5"/>
        <color rgb="FF000000"/>
        <rFont val="Arial"/>
        <charset val="134"/>
      </rPr>
      <t>(R.A. No. 11210 / IRR issued by CSC, DOLE and SSS)</t>
    </r>
  </si>
  <si>
    <t>In case of Sick Leave:</t>
  </si>
  <si>
    <r>
      <rPr>
        <b/>
        <sz val="7"/>
        <color rgb="FF000000"/>
        <rFont val="Arial"/>
        <charset val="134"/>
      </rPr>
      <t>Paternity Leave</t>
    </r>
    <r>
      <rPr>
        <sz val="7"/>
        <color rgb="FF000000"/>
        <rFont val="Arial"/>
        <charset val="134"/>
      </rPr>
      <t xml:space="preserve"> </t>
    </r>
    <r>
      <rPr>
        <sz val="5.5"/>
        <color rgb="FF000000"/>
        <rFont val="Arial"/>
        <charset val="134"/>
      </rPr>
      <t>(R.A. No. 8187 / CSC MC No. 71, s. 1998, as amended)</t>
    </r>
  </si>
  <si>
    <t>In Hospital (Specify Illness)</t>
  </si>
  <si>
    <r>
      <rPr>
        <b/>
        <sz val="7"/>
        <color rgb="FF000000"/>
        <rFont val="Arial"/>
        <charset val="134"/>
      </rPr>
      <t>Special Privilege Leave</t>
    </r>
    <r>
      <rPr>
        <sz val="6.5"/>
        <color rgb="FF000000"/>
        <rFont val="Arial"/>
        <charset val="134"/>
      </rPr>
      <t xml:space="preserve"> </t>
    </r>
    <r>
      <rPr>
        <sz val="5.5"/>
        <color rgb="FF000000"/>
        <rFont val="Arial"/>
        <charset val="134"/>
      </rPr>
      <t>(Sec. 21, Rule XVI, Omnibus Rules Implementing E.O. No. 292)</t>
    </r>
  </si>
  <si>
    <t>Out Patient (Specify Illness)</t>
  </si>
  <si>
    <r>
      <rPr>
        <b/>
        <sz val="7"/>
        <color rgb="FF000000"/>
        <rFont val="Arial"/>
        <charset val="134"/>
      </rPr>
      <t>Solo Parent Leave</t>
    </r>
    <r>
      <rPr>
        <sz val="6.5"/>
        <color rgb="FF000000"/>
        <rFont val="Arial"/>
        <charset val="134"/>
      </rPr>
      <t xml:space="preserve"> </t>
    </r>
    <r>
      <rPr>
        <sz val="5.5"/>
        <color rgb="FF000000"/>
        <rFont val="Arial"/>
        <charset val="134"/>
      </rPr>
      <t>(RA No. 8972 / CSC MC No. 8, s. 2004)</t>
    </r>
  </si>
  <si>
    <t>In case of Special Leave Benefits for Women:</t>
  </si>
  <si>
    <r>
      <rPr>
        <b/>
        <sz val="7"/>
        <color rgb="FF000000"/>
        <rFont val="Arial"/>
        <charset val="134"/>
      </rPr>
      <t>Study Leave</t>
    </r>
    <r>
      <rPr>
        <sz val="7"/>
        <color rgb="FF000000"/>
        <rFont val="Arial"/>
        <charset val="134"/>
      </rPr>
      <t xml:space="preserve"> </t>
    </r>
    <r>
      <rPr>
        <sz val="5.5"/>
        <color rgb="FF000000"/>
        <rFont val="Arial"/>
        <charset val="134"/>
      </rPr>
      <t>(Sec. 68, Rule XVI, Omnibus Rules Implementing E.O. No. 292)</t>
    </r>
  </si>
  <si>
    <t>(Specify Illness)</t>
  </si>
  <si>
    <r>
      <rPr>
        <b/>
        <sz val="7"/>
        <color rgb="FF000000"/>
        <rFont val="Arial"/>
        <charset val="134"/>
      </rPr>
      <t>10-Day VAWC Leave</t>
    </r>
    <r>
      <rPr>
        <sz val="7"/>
        <color rgb="FF000000"/>
        <rFont val="Arial"/>
        <charset val="134"/>
      </rPr>
      <t xml:space="preserve"> </t>
    </r>
    <r>
      <rPr>
        <sz val="5.5"/>
        <color rgb="FF000000"/>
        <rFont val="Arial"/>
        <charset val="134"/>
      </rPr>
      <t>(RA No. 9262 / CSC MC No. 15, s. 2005)</t>
    </r>
  </si>
  <si>
    <t>In case of Study Leave:</t>
  </si>
  <si>
    <r>
      <rPr>
        <b/>
        <sz val="7"/>
        <color rgb="FF000000"/>
        <rFont val="Arial"/>
        <charset val="134"/>
      </rPr>
      <t>Rehabilitation Privilege</t>
    </r>
    <r>
      <rPr>
        <sz val="7"/>
        <color rgb="FF000000"/>
        <rFont val="Arial"/>
        <charset val="134"/>
      </rPr>
      <t xml:space="preserve"> </t>
    </r>
    <r>
      <rPr>
        <sz val="5.5"/>
        <color rgb="FF000000"/>
        <rFont val="Arial"/>
        <charset val="134"/>
      </rPr>
      <t>(Sec. 55, Rule XVI, Omnibus Rules Implementing E.O. No. 292)</t>
    </r>
  </si>
  <si>
    <t>Completion of Master's Degree</t>
  </si>
  <si>
    <r>
      <rPr>
        <b/>
        <sz val="7"/>
        <color rgb="FF000000"/>
        <rFont val="Arial"/>
        <charset val="134"/>
      </rPr>
      <t>Special Leave Benefits for Women</t>
    </r>
    <r>
      <rPr>
        <sz val="7"/>
        <color rgb="FF000000"/>
        <rFont val="Arial"/>
        <charset val="134"/>
      </rPr>
      <t xml:space="preserve"> </t>
    </r>
    <r>
      <rPr>
        <sz val="5.5"/>
        <color rgb="FF000000"/>
        <rFont val="Arial"/>
        <charset val="134"/>
      </rPr>
      <t>(RA No. 9710 / CSC MC No. 25, s. 2010)</t>
    </r>
  </si>
  <si>
    <r>
      <rPr>
        <sz val="7"/>
        <color rgb="FF000000"/>
        <rFont val="Arial"/>
        <charset val="134"/>
      </rPr>
      <t xml:space="preserve">BAR/Board Examination Review </t>
    </r>
    <r>
      <rPr>
        <i/>
        <sz val="7"/>
        <color rgb="FF000000"/>
        <rFont val="Arial"/>
        <charset val="134"/>
      </rPr>
      <t xml:space="preserve">Other </t>
    </r>
  </si>
  <si>
    <r>
      <rPr>
        <b/>
        <sz val="7"/>
        <color rgb="FF000000"/>
        <rFont val="Arial"/>
        <charset val="134"/>
      </rPr>
      <t>Special Emergency (Calamity) Leave</t>
    </r>
    <r>
      <rPr>
        <sz val="7"/>
        <color rgb="FF000000"/>
        <rFont val="Arial"/>
        <charset val="134"/>
      </rPr>
      <t xml:space="preserve"> </t>
    </r>
    <r>
      <rPr>
        <sz val="5.5"/>
        <color rgb="FF000000"/>
        <rFont val="Arial"/>
        <charset val="134"/>
      </rPr>
      <t xml:space="preserve">(CSC MC No. 2, s. 2012, as amended) </t>
    </r>
  </si>
  <si>
    <t>purpose:</t>
  </si>
  <si>
    <r>
      <rPr>
        <b/>
        <sz val="7"/>
        <color rgb="FF000000"/>
        <rFont val="Arial"/>
        <charset val="134"/>
      </rPr>
      <t>Adoption Leave</t>
    </r>
    <r>
      <rPr>
        <sz val="3"/>
        <color rgb="FF000000"/>
        <rFont val="Arial"/>
        <charset val="134"/>
      </rPr>
      <t xml:space="preserve"> </t>
    </r>
    <r>
      <rPr>
        <sz val="5.5"/>
        <color rgb="FF000000"/>
        <rFont val="Arial"/>
        <charset val="134"/>
      </rPr>
      <t>(R.A. No. 8552)</t>
    </r>
  </si>
  <si>
    <t>Monetization of Leave Credits</t>
  </si>
  <si>
    <t>Others:</t>
  </si>
  <si>
    <t xml:space="preserve">Terminal Leave </t>
  </si>
  <si>
    <t>6.C  NUMBER OF WORKING DAYS APPLIED FOR</t>
  </si>
  <si>
    <t xml:space="preserve">6.D  COMMUTATION </t>
  </si>
  <si>
    <t>Not Requested</t>
  </si>
  <si>
    <t>INCLUSIVE DATES</t>
  </si>
  <si>
    <t>Requested</t>
  </si>
  <si>
    <t>(Signature of Applicant)</t>
  </si>
  <si>
    <t>7.  DETAILS OF ACTION ON APPLICATION</t>
  </si>
  <si>
    <t>7.A  CERTIFICATION OF LEAVE CREDITS</t>
  </si>
  <si>
    <t>7.B  RECOMMENDATION</t>
  </si>
  <si>
    <t xml:space="preserve">As of </t>
  </si>
  <si>
    <t>Vacation Leave</t>
  </si>
  <si>
    <t>Sick Leave</t>
  </si>
  <si>
    <t>For approval</t>
  </si>
  <si>
    <t>Total Earned</t>
  </si>
  <si>
    <t>For disapproval due to</t>
  </si>
  <si>
    <t>Less this application</t>
  </si>
  <si>
    <t>Balance</t>
  </si>
  <si>
    <t>PERLIE S. BEDUYA</t>
  </si>
  <si>
    <t>ZENAIDA E. MAGO</t>
  </si>
  <si>
    <t>Administrative Officer IV/ Personnel</t>
  </si>
  <si>
    <t>Administrative Officer V/ Admin</t>
  </si>
  <si>
    <t>7.C APPROVED FOR:</t>
  </si>
  <si>
    <t>7. D   DISAPPROVED DUE TO:</t>
  </si>
  <si>
    <t>days with pay</t>
  </si>
  <si>
    <t>days without pay</t>
  </si>
  <si>
    <t>others (Specify)</t>
  </si>
  <si>
    <t xml:space="preserve">DR. JEANELYN A. ALEMAN, CESO V
Office of the Schools Division Superintendent
</t>
  </si>
  <si>
    <t>Authorized Officer</t>
  </si>
  <si>
    <t>INSTRUCTIONS AND REQUIREMENTS</t>
  </si>
  <si>
    <r>
      <rPr>
        <sz val="7.5"/>
        <color theme="1"/>
        <rFont val="Arial"/>
        <charset val="134"/>
      </rPr>
      <t xml:space="preserve">Application for any type of leave shall be made on this Form and to be accomplished at least in duplicate with documentary requirements, as follows: 
</t>
    </r>
    <r>
      <rPr>
        <b/>
        <sz val="7.5"/>
        <color theme="1"/>
        <rFont val="Arial"/>
        <charset val="134"/>
      </rPr>
      <t xml:space="preserve">1. Vacation leave* </t>
    </r>
    <r>
      <rPr>
        <sz val="7.5"/>
        <color theme="1"/>
        <rFont val="Arial"/>
        <charset val="134"/>
      </rPr>
      <t xml:space="preserve"> 
It shall be filed five (5) days in advance, whenever possible, of the effective date of such leave.  Vacation leave within in the Philippines or abroad shall be indicated in the form for purposes of securing travel authority and completing clearance from money and work accountabilities.  
</t>
    </r>
    <r>
      <rPr>
        <b/>
        <sz val="7.5"/>
        <color theme="1"/>
        <rFont val="Arial"/>
        <charset val="134"/>
      </rPr>
      <t xml:space="preserve">2. Mandatory/Forced leave </t>
    </r>
    <r>
      <rPr>
        <sz val="7.5"/>
        <color theme="1"/>
        <rFont val="Arial"/>
        <charset val="134"/>
      </rPr>
      <t xml:space="preserve">
Annual five-day vacation leave shall be forfeited if not taken during the year.  In case the scheduled leave has been cancelled in the exigency of the service by the head of agency, it shall no longer be deducted from the accumulated vacation leave.  Availment of one (1) day or more Vacation Leave (VL) shall be considered for complying the mandatory/forced leave subject to the conditions under Section 25, Rule XVI of the Omnibus Rules Implementing E.O. No. 292. 
</t>
    </r>
    <r>
      <rPr>
        <b/>
        <sz val="7.5"/>
        <color theme="1"/>
        <rFont val="Arial"/>
        <charset val="134"/>
      </rPr>
      <t xml:space="preserve">3. Sick leave* </t>
    </r>
    <r>
      <rPr>
        <sz val="7.5"/>
        <color theme="1"/>
        <rFont val="Arial"/>
        <charset val="134"/>
      </rPr>
      <t xml:space="preserve">
• It shall be filed immediately upon employee's return from such leave.   
• If filed in advance or exceeding five (5) days, application shall be accompanied by a medical certificate.  In case medical consultation was not availed of, an affidavit should be executed by an applicant. 
</t>
    </r>
    <r>
      <rPr>
        <b/>
        <sz val="7.5"/>
        <color theme="1"/>
        <rFont val="Arial"/>
        <charset val="134"/>
      </rPr>
      <t xml:space="preserve">4. Maternity leave* – 105 days </t>
    </r>
    <r>
      <rPr>
        <sz val="7.5"/>
        <color theme="1"/>
        <rFont val="Arial"/>
        <charset val="134"/>
      </rPr>
      <t xml:space="preserve">
• Proof of pregnancy e.g. ultrasound, doctor’s certificate on the expected date of delivery 
• Accomplished Notice of Allocation of Maternity Leave Credits (CS Form No. 6a), if needed 
• Seconded female employees shall enjoy maternity leave with full pay in the recipient agency. 
</t>
    </r>
    <r>
      <rPr>
        <b/>
        <sz val="7.5"/>
        <color theme="1"/>
        <rFont val="Arial"/>
        <charset val="134"/>
      </rPr>
      <t xml:space="preserve">5. Paternity leave – 7 days </t>
    </r>
    <r>
      <rPr>
        <sz val="7.5"/>
        <color theme="1"/>
        <rFont val="Arial"/>
        <charset val="134"/>
      </rPr>
      <t xml:space="preserve">
Proof of child’s delivery e.g. birth certificate, medical certificate and marriage contract 
</t>
    </r>
    <r>
      <rPr>
        <b/>
        <sz val="7.5"/>
        <color theme="1"/>
        <rFont val="Arial"/>
        <charset val="134"/>
      </rPr>
      <t>6. Special Privilege leave – 3 days</t>
    </r>
    <r>
      <rPr>
        <sz val="7.5"/>
        <color theme="1"/>
        <rFont val="Arial"/>
        <charset val="134"/>
      </rPr>
      <t xml:space="preserve"> 
It shall be filed/approved for at least one (1) week prior to availment, except on emergency cases.  Special privilege leave within the Philippines or abroad shall be indicated in the form for purposes of securing travel authority and completing clearance from money and work accountabilities. 
</t>
    </r>
    <r>
      <rPr>
        <b/>
        <sz val="7.5"/>
        <color theme="1"/>
        <rFont val="Arial"/>
        <charset val="134"/>
      </rPr>
      <t xml:space="preserve">7. Solo Parent leave – 7 days </t>
    </r>
    <r>
      <rPr>
        <sz val="7.5"/>
        <color theme="1"/>
        <rFont val="Arial"/>
        <charset val="134"/>
      </rPr>
      <t xml:space="preserve">
It shall be filed in advance or whenever possible five (5) days before going on such leave with updated Solo Parent Identification Card. 
</t>
    </r>
    <r>
      <rPr>
        <b/>
        <sz val="7.5"/>
        <color theme="1"/>
        <rFont val="Arial"/>
        <charset val="134"/>
      </rPr>
      <t>8. Study leave* – up to 6 months</t>
    </r>
    <r>
      <rPr>
        <sz val="7.5"/>
        <color theme="1"/>
        <rFont val="Arial"/>
        <charset val="134"/>
      </rPr>
      <t xml:space="preserve"> 
• Shall meet the agency’s internal requirements, if any; 
• Contract between the agency head or authorized representative and the employee concerned.  
</t>
    </r>
    <r>
      <rPr>
        <b/>
        <sz val="7.5"/>
        <color theme="1"/>
        <rFont val="Arial"/>
        <charset val="134"/>
      </rPr>
      <t xml:space="preserve">9. VAWC leave – 10 days </t>
    </r>
    <r>
      <rPr>
        <sz val="7.5"/>
        <color theme="1"/>
        <rFont val="Arial"/>
        <charset val="134"/>
      </rPr>
      <t xml:space="preserve">
• It shall be filed in advance or immediately upon the woman employee’s return from such leave.   
• It shall be accompanied by any of the following supporting documents: 
a. Barangay Protection Order (BPO) obtained from the barangay; 
b. Temporary/Permanent Protection Order (TPO/PPO) obtained from the court; 
c. If the protection order is not yet issued by the barangay or the court, a certification issued by the Punong Barangay/Kagawad or 
Prosecutor or the Clerk of Court that the application for the BPO, TPO or PPO has been filed with the said office shall be sufficient to support the application for the ten-day leave; or </t>
    </r>
  </si>
  <si>
    <r>
      <rPr>
        <sz val="7.5"/>
        <color theme="1"/>
        <rFont val="Arial"/>
        <charset val="134"/>
      </rPr>
      <t xml:space="preserve">d. In the absence of the BPO/TPO/PPO or the certification, a police report specifying the details of the occurrence of violence on the victim and a medical certificate may be considered, at the discretion of the immediate supervisor of the woman employee concerned.  
</t>
    </r>
    <r>
      <rPr>
        <b/>
        <sz val="7.5"/>
        <color theme="1"/>
        <rFont val="Arial"/>
        <charset val="134"/>
      </rPr>
      <t xml:space="preserve">10. Rehabilitation leave* – up to 6 months </t>
    </r>
    <r>
      <rPr>
        <sz val="7.5"/>
        <color theme="1"/>
        <rFont val="Arial"/>
        <charset val="134"/>
      </rPr>
      <t xml:space="preserve">
• Application shall be made within one (1) week from the time of the accident except when a longer period is warranted.   
• Letter request supported by relevant reports such as the police report, if any,  
• Medical certificate on the nature of the injuries, the course of treatment involved, and the need to undergo rest, recuperation, and rehabilitation, as the case may be. 
• Written concurrence of a government physician should be obtained relative to the recommendation for rehabilitation if the attending physician is a private practitioner, particularly on the duration of the period of rehabilitation. 
</t>
    </r>
    <r>
      <rPr>
        <b/>
        <sz val="7.5"/>
        <color theme="1"/>
        <rFont val="Arial"/>
        <charset val="134"/>
      </rPr>
      <t xml:space="preserve">11. Special leave benefits for women* – up to 2 months </t>
    </r>
    <r>
      <rPr>
        <sz val="7.5"/>
        <color theme="1"/>
        <rFont val="Arial"/>
        <charset val="134"/>
      </rPr>
      <t xml:space="preserve">
• The application may be filed in advance, that is, at least five (5) days prior to the scheduled date of the gynecological surgery that will be undergone by the employee.  In case of emergency, the application for special leave shall be filed immediately upon employee’s return but during confinement the agency shall be notified of said surgery. 
• The application shall be accompanied by a medical certificate filled out by the proper medical authorities, e.g. the attending surgeon accompanied by a clinical summary reflecting the gynecological disorder which shall be addressed or was addressed by the said surgery; the histopathological report; the operative technique used for the surgery; the duration of the surgery including the perioperative period (period of confinement around surgery); as well as the employees estimated period of recuperation for the same. 
</t>
    </r>
    <r>
      <rPr>
        <b/>
        <sz val="7.5"/>
        <color theme="1"/>
        <rFont val="Arial"/>
        <charset val="134"/>
      </rPr>
      <t xml:space="preserve">12. Special Emergency (Calamity) leave – up to 5 days </t>
    </r>
    <r>
      <rPr>
        <sz val="7.5"/>
        <color theme="1"/>
        <rFont val="Arial"/>
        <charset val="134"/>
      </rPr>
      <t xml:space="preserve">
• The special emergency leave can be applied for a maximum of five (5) straight working days or staggered basis within thirty (30) days from the actual occurrence of the natural calamity/disaster. Said privilege shall be enjoyed once a year, not in every instance of calamity or disaster. 
• The head of office shall take full responsibility for the grant of special emergency leave and verification of the employee’s eligibility to be granted thereof.  Said verification shall include: validation of place of residence based on latest available records of the affected employee; verification that the place of residence is covered in the declaration of calamity area by the proper government agency; and such other proofs as may be necessary. 
</t>
    </r>
    <r>
      <rPr>
        <b/>
        <sz val="7.5"/>
        <color theme="1"/>
        <rFont val="Arial"/>
        <charset val="134"/>
      </rPr>
      <t xml:space="preserve">13. Monetization of leave credits </t>
    </r>
    <r>
      <rPr>
        <sz val="7.5"/>
        <color theme="1"/>
        <rFont val="Arial"/>
        <charset val="134"/>
      </rPr>
      <t xml:space="preserve">
Application for monetization of fifty percent (50%) or more of the accumulated leave credits shall be accompanied by letter request to the head of the agency stating the valid and justifiable reasons. 
</t>
    </r>
    <r>
      <rPr>
        <b/>
        <sz val="7.5"/>
        <color theme="1"/>
        <rFont val="Arial"/>
        <charset val="134"/>
      </rPr>
      <t xml:space="preserve">14. Terminal leave*  </t>
    </r>
    <r>
      <rPr>
        <sz val="7.5"/>
        <color theme="1"/>
        <rFont val="Arial"/>
        <charset val="134"/>
      </rPr>
      <t xml:space="preserve">
Proof of employee’s resignation or retirement or separation from the service.   
</t>
    </r>
    <r>
      <rPr>
        <b/>
        <sz val="7.5"/>
        <color theme="1"/>
        <rFont val="Arial"/>
        <charset val="134"/>
      </rPr>
      <t xml:space="preserve">15. Adoption Leave </t>
    </r>
    <r>
      <rPr>
        <sz val="7.5"/>
        <color theme="1"/>
        <rFont val="Arial"/>
        <charset val="134"/>
      </rPr>
      <t xml:space="preserve">
• Application for adoption leave shall be filed with an authenticated copy of the Pre-Adoptive Placement Authority issued by the Department of Social Welfare and Development (DSWD). 
</t>
    </r>
  </si>
  <si>
    <t xml:space="preserve">* For leave of absence for thirty (30) calendar days or more   and terminal leave, application shall be accompanied by a clearance from money, property and   work-related accountabilities (pursuant to CSC Memorandum Circular No. 2, s. 1985).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</si>
</sst>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2" formatCode="_(&quot;$&quot;* #,##0_);_(&quot;$&quot;* \(#,##0\);_(&quot;$&quot;* &quot;-&quot;_);_(@_)"/>
    <numFmt numFmtId="43" formatCode="_(* #,##0.00_);_(* \(#,##0.00\);_(* &quot;-&quot;??_);_(@_)"/>
    <numFmt numFmtId="44" formatCode="_(&quot;$&quot;* #,##0.00_);_(&quot;$&quot;* \(#,##0.00\);_(&quot;$&quot;* &quot;-&quot;??_);_(@_)"/>
    <numFmt numFmtId="176" formatCode="_ * #,##0_ ;_ * \-#,##0_ ;_ * &quot;-&quot;_ ;_ @_ "/>
    <numFmt numFmtId="177" formatCode="[$-409]mmmm\ d\,\ yyyy;@"/>
    <numFmt numFmtId="178" formatCode="_(* #,##0.000_);_(* \(#,##0.000\);_(* &quot;-&quot;??_);_(@_)"/>
    <numFmt numFmtId="179" formatCode="_([$PHP]\ * #,##0.00_);_([$PHP]\ * \(#,##0.00\);_([$PHP]\ * &quot;-&quot;??_);_(@_)"/>
  </numFmts>
  <fonts count="44">
    <font>
      <sz val="11"/>
      <color theme="1"/>
      <name val="Calibri"/>
      <charset val="134"/>
      <scheme val="minor"/>
    </font>
    <font>
      <sz val="11"/>
      <color theme="1"/>
      <name val="Arial"/>
      <charset val="134"/>
    </font>
    <font>
      <b/>
      <i/>
      <sz val="6.5"/>
      <color theme="1"/>
      <name val="Arial"/>
      <charset val="134"/>
    </font>
    <font>
      <b/>
      <sz val="7"/>
      <color rgb="FF000000"/>
      <name val="Arial"/>
      <charset val="134"/>
    </font>
    <font>
      <b/>
      <i/>
      <sz val="7"/>
      <color rgb="FF000000"/>
      <name val="Arial"/>
      <charset val="134"/>
    </font>
    <font>
      <b/>
      <i/>
      <sz val="9"/>
      <color rgb="FF000000"/>
      <name val="Arial"/>
      <charset val="134"/>
    </font>
    <font>
      <b/>
      <sz val="12.5"/>
      <color rgb="FF000000"/>
      <name val="Arial"/>
      <charset val="134"/>
    </font>
    <font>
      <sz val="7"/>
      <color rgb="FF000000"/>
      <name val="Arial"/>
      <charset val="134"/>
    </font>
    <font>
      <sz val="7"/>
      <color theme="1"/>
      <name val="Arial"/>
      <charset val="134"/>
    </font>
    <font>
      <sz val="9"/>
      <color theme="1"/>
      <name val="Arial"/>
      <charset val="134"/>
    </font>
    <font>
      <sz val="8"/>
      <color theme="1"/>
      <name val="Arial"/>
      <charset val="134"/>
    </font>
    <font>
      <b/>
      <sz val="8.5"/>
      <color rgb="FF000000"/>
      <name val="Arial"/>
      <charset val="134"/>
    </font>
    <font>
      <sz val="11"/>
      <color theme="1"/>
      <name val="Calibri"/>
      <charset val="134"/>
    </font>
    <font>
      <i/>
      <sz val="7"/>
      <color rgb="FF000000"/>
      <name val="Arial"/>
      <charset val="134"/>
    </font>
    <font>
      <b/>
      <sz val="8"/>
      <color theme="1"/>
      <name val="Arial"/>
      <charset val="134"/>
    </font>
    <font>
      <sz val="10"/>
      <color theme="1"/>
      <name val="Arial"/>
      <charset val="134"/>
    </font>
    <font>
      <b/>
      <sz val="9"/>
      <color theme="1"/>
      <name val="Arial"/>
      <charset val="134"/>
    </font>
    <font>
      <b/>
      <sz val="10"/>
      <color rgb="FF000000"/>
      <name val="Calibri"/>
      <charset val="134"/>
      <scheme val="minor"/>
    </font>
    <font>
      <b/>
      <sz val="11"/>
      <color theme="1"/>
      <name val="Arial"/>
      <charset val="134"/>
    </font>
    <font>
      <b/>
      <sz val="10"/>
      <color theme="1"/>
      <name val="Arial"/>
      <charset val="134"/>
    </font>
    <font>
      <sz val="7.5"/>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5.5"/>
      <color rgb="FF000000"/>
      <name val="Arial"/>
      <charset val="134"/>
    </font>
    <font>
      <b/>
      <sz val="7.5"/>
      <color theme="1"/>
      <name val="Arial"/>
      <charset val="134"/>
    </font>
    <font>
      <sz val="3"/>
      <color rgb="FF000000"/>
      <name val="Arial"/>
      <charset val="134"/>
    </font>
    <font>
      <sz val="6.5"/>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4" borderId="17" applyNumberFormat="0" applyAlignment="0" applyProtection="0">
      <alignment vertical="center"/>
    </xf>
    <xf numFmtId="0" fontId="30" fillId="5" borderId="18" applyNumberFormat="0" applyAlignment="0" applyProtection="0">
      <alignment vertical="center"/>
    </xf>
    <xf numFmtId="0" fontId="31" fillId="5" borderId="17" applyNumberFormat="0" applyAlignment="0" applyProtection="0">
      <alignment vertical="center"/>
    </xf>
    <xf numFmtId="0" fontId="32" fillId="6"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81">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1" xfId="0" applyFont="1" applyFill="1" applyBorder="1"/>
    <xf numFmtId="0" fontId="7" fillId="2" borderId="2" xfId="0" applyFont="1" applyFill="1" applyBorder="1"/>
    <xf numFmtId="0" fontId="1" fillId="2" borderId="2" xfId="0" applyFont="1" applyFill="1" applyBorder="1"/>
    <xf numFmtId="0" fontId="7" fillId="2" borderId="2" xfId="0" applyFont="1" applyFill="1" applyBorder="1" applyAlignment="1">
      <alignment horizontal="right"/>
    </xf>
    <xf numFmtId="0" fontId="7" fillId="2" borderId="2" xfId="0" applyFont="1" applyFill="1" applyBorder="1" applyAlignment="1">
      <alignment horizontal="center"/>
    </xf>
    <xf numFmtId="0" fontId="1" fillId="2" borderId="3" xfId="0" applyFont="1" applyFill="1" applyBorder="1"/>
    <xf numFmtId="0" fontId="8" fillId="2" borderId="0" xfId="0" applyFont="1" applyFill="1" applyAlignment="1">
      <alignment horizontal="center"/>
    </xf>
    <xf numFmtId="0" fontId="9" fillId="2" borderId="0" xfId="0" applyFont="1" applyFill="1" applyAlignment="1">
      <alignment horizontal="center"/>
    </xf>
    <xf numFmtId="0" fontId="1" fillId="2" borderId="4" xfId="0" applyFont="1" applyFill="1" applyBorder="1"/>
    <xf numFmtId="0" fontId="1" fillId="2" borderId="5" xfId="0" applyFont="1" applyFill="1" applyBorder="1"/>
    <xf numFmtId="177" fontId="10" fillId="2" borderId="6" xfId="0" applyNumberFormat="1" applyFont="1" applyFill="1" applyBorder="1" applyAlignment="1">
      <alignment horizontal="center"/>
    </xf>
    <xf numFmtId="0" fontId="10" fillId="2" borderId="6" xfId="0" applyFont="1" applyFill="1" applyBorder="1" applyAlignment="1">
      <alignment horizontal="center"/>
    </xf>
    <xf numFmtId="0" fontId="11" fillId="2" borderId="7" xfId="0" applyFont="1" applyFill="1" applyBorder="1" applyAlignment="1">
      <alignment horizontal="center"/>
    </xf>
    <xf numFmtId="0" fontId="11" fillId="2" borderId="6" xfId="0" applyFont="1" applyFill="1" applyBorder="1" applyAlignment="1">
      <alignment horizontal="center"/>
    </xf>
    <xf numFmtId="0" fontId="11" fillId="2" borderId="0" xfId="0" applyFont="1" applyFill="1"/>
    <xf numFmtId="0" fontId="7" fillId="2" borderId="1" xfId="0" applyFont="1" applyFill="1" applyBorder="1" applyAlignment="1">
      <alignment horizontal="left" vertical="center"/>
    </xf>
    <xf numFmtId="0" fontId="1" fillId="2" borderId="8" xfId="0" applyFont="1" applyFill="1" applyBorder="1"/>
    <xf numFmtId="0" fontId="12" fillId="2" borderId="9" xfId="0" applyFont="1" applyFill="1" applyBorder="1" applyAlignment="1">
      <alignment horizontal="center" vertical="center"/>
    </xf>
    <xf numFmtId="0" fontId="7" fillId="2" borderId="0" xfId="0" applyFont="1" applyFill="1"/>
    <xf numFmtId="0" fontId="1" fillId="2" borderId="10" xfId="0" applyFont="1" applyFill="1" applyBorder="1"/>
    <xf numFmtId="0" fontId="1" fillId="2" borderId="9" xfId="0" applyFont="1" applyFill="1" applyBorder="1" applyAlignment="1">
      <alignment horizontal="center" vertical="center"/>
    </xf>
    <xf numFmtId="0" fontId="7" fillId="2" borderId="0" xfId="0" applyFont="1" applyFill="1" applyAlignment="1">
      <alignment horizontal="left" vertical="center"/>
    </xf>
    <xf numFmtId="0" fontId="13" fillId="2" borderId="0" xfId="0" applyFont="1" applyFill="1"/>
    <xf numFmtId="0" fontId="14" fillId="2" borderId="5" xfId="0" applyFont="1" applyFill="1" applyBorder="1" applyAlignment="1">
      <alignment horizontal="center"/>
    </xf>
    <xf numFmtId="0" fontId="1" fillId="2" borderId="11" xfId="0" applyFont="1" applyFill="1" applyBorder="1"/>
    <xf numFmtId="0" fontId="9" fillId="2" borderId="5" xfId="0" applyFont="1" applyFill="1" applyBorder="1" applyAlignment="1">
      <alignment horizontal="center"/>
    </xf>
    <xf numFmtId="0" fontId="10" fillId="2" borderId="0" xfId="0" applyFont="1" applyFill="1"/>
    <xf numFmtId="0" fontId="10" fillId="2" borderId="5" xfId="0" applyFont="1" applyFill="1" applyBorder="1" applyAlignment="1">
      <alignment horizontal="center"/>
    </xf>
    <xf numFmtId="0" fontId="7" fillId="2" borderId="0" xfId="0" applyFont="1" applyFill="1" applyAlignment="1">
      <alignment horizontal="right"/>
    </xf>
    <xf numFmtId="177" fontId="9" fillId="2" borderId="5" xfId="0" applyNumberFormat="1" applyFont="1" applyFill="1" applyBorder="1" applyAlignment="1">
      <alignment horizontal="center"/>
    </xf>
    <xf numFmtId="0" fontId="1" fillId="2" borderId="12" xfId="0" applyFont="1" applyFill="1" applyBorder="1"/>
    <xf numFmtId="0" fontId="7" fillId="2" borderId="12" xfId="0" applyFont="1" applyFill="1" applyBorder="1" applyAlignment="1">
      <alignment horizontal="center"/>
    </xf>
    <xf numFmtId="0" fontId="13" fillId="2" borderId="12" xfId="0" applyFont="1" applyFill="1" applyBorder="1" applyAlignment="1">
      <alignment horizontal="left" vertical="center"/>
    </xf>
    <xf numFmtId="178" fontId="15" fillId="2" borderId="12" xfId="1" applyNumberFormat="1" applyFont="1" applyFill="1" applyBorder="1" applyAlignment="1">
      <alignment horizontal="center"/>
    </xf>
    <xf numFmtId="0" fontId="16" fillId="2" borderId="5" xfId="0" applyFont="1" applyFill="1" applyBorder="1" applyAlignment="1">
      <alignment horizontal="center" vertical="center"/>
    </xf>
    <xf numFmtId="0" fontId="7" fillId="2" borderId="0" xfId="0" applyFont="1" applyFill="1" applyAlignment="1">
      <alignment horizontal="center" vertical="top"/>
    </xf>
    <xf numFmtId="0" fontId="16" fillId="2" borderId="4" xfId="0" applyFont="1" applyFill="1" applyBorder="1" applyAlignment="1">
      <alignment horizontal="center"/>
    </xf>
    <xf numFmtId="0" fontId="16" fillId="2" borderId="5" xfId="0" applyFont="1" applyFill="1" applyBorder="1" applyAlignment="1">
      <alignment horizontal="center"/>
    </xf>
    <xf numFmtId="0" fontId="1" fillId="2" borderId="7"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xf numFmtId="0" fontId="1" fillId="2" borderId="6" xfId="0" applyFont="1" applyFill="1" applyBorder="1"/>
    <xf numFmtId="0" fontId="14"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17" fillId="2" borderId="0" xfId="0" applyFont="1" applyFill="1"/>
    <xf numFmtId="0" fontId="7" fillId="2" borderId="8" xfId="0" applyFont="1" applyFill="1" applyBorder="1" applyAlignment="1">
      <alignment horizontal="center"/>
    </xf>
    <xf numFmtId="0" fontId="9" fillId="2" borderId="10" xfId="0" applyFont="1" applyFill="1" applyBorder="1" applyAlignment="1">
      <alignment horizontal="center"/>
    </xf>
    <xf numFmtId="0" fontId="10" fillId="2" borderId="2" xfId="0" applyFont="1" applyFill="1" applyBorder="1" applyAlignment="1">
      <alignment horizontal="center"/>
    </xf>
    <xf numFmtId="179" fontId="10" fillId="2" borderId="13" xfId="1" applyNumberFormat="1" applyFont="1" applyFill="1" applyBorder="1"/>
    <xf numFmtId="0" fontId="11" fillId="2" borderId="13" xfId="0" applyFont="1" applyFill="1" applyBorder="1" applyAlignment="1">
      <alignment horizontal="center"/>
    </xf>
    <xf numFmtId="0" fontId="7" fillId="2" borderId="2" xfId="0" applyFont="1" applyFill="1" applyBorder="1" applyAlignment="1">
      <alignment horizontal="left" vertical="center"/>
    </xf>
    <xf numFmtId="0" fontId="13" fillId="2" borderId="0" xfId="0" applyFont="1" applyFill="1" applyAlignment="1">
      <alignment horizontal="left" vertical="center" indent="1"/>
    </xf>
    <xf numFmtId="0" fontId="1" fillId="2" borderId="0" xfId="0" applyFont="1" applyFill="1" applyAlignment="1">
      <alignment horizontal="left"/>
    </xf>
    <xf numFmtId="0" fontId="1" fillId="2" borderId="13" xfId="0" applyFont="1" applyFill="1" applyBorder="1"/>
    <xf numFmtId="0" fontId="13" fillId="2" borderId="5" xfId="0" applyFont="1" applyFill="1" applyBorder="1"/>
    <xf numFmtId="0" fontId="18" fillId="2" borderId="5" xfId="0" applyFont="1" applyFill="1" applyBorder="1" applyAlignment="1">
      <alignment horizontal="center"/>
    </xf>
    <xf numFmtId="0" fontId="18" fillId="2" borderId="11"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Alignment="1">
      <alignment horizontal="center"/>
    </xf>
    <xf numFmtId="0" fontId="7" fillId="2" borderId="10" xfId="0" applyFont="1" applyFill="1" applyBorder="1" applyAlignment="1">
      <alignment horizontal="center"/>
    </xf>
    <xf numFmtId="0" fontId="1" fillId="2" borderId="9" xfId="0" applyFont="1" applyFill="1" applyBorder="1"/>
    <xf numFmtId="0" fontId="7" fillId="2" borderId="5" xfId="0" applyFont="1" applyFill="1" applyBorder="1"/>
    <xf numFmtId="0" fontId="16" fillId="2" borderId="5" xfId="0" applyFont="1" applyFill="1" applyBorder="1" applyAlignment="1">
      <alignment horizontal="center" vertical="top" wrapText="1"/>
    </xf>
    <xf numFmtId="0" fontId="16" fillId="2" borderId="11" xfId="0" applyFont="1" applyFill="1" applyBorder="1" applyAlignment="1">
      <alignment horizontal="center" vertical="top" wrapText="1"/>
    </xf>
    <xf numFmtId="0" fontId="7" fillId="2" borderId="3" xfId="0" applyFont="1" applyFill="1" applyBorder="1" applyAlignment="1">
      <alignment vertical="top"/>
    </xf>
    <xf numFmtId="0" fontId="7" fillId="2" borderId="0" xfId="0" applyFont="1" applyFill="1" applyAlignment="1">
      <alignment vertical="top"/>
    </xf>
    <xf numFmtId="0" fontId="7" fillId="2" borderId="10" xfId="0" applyFont="1" applyFill="1" applyBorder="1" applyAlignment="1">
      <alignment horizontal="center" vertical="top"/>
    </xf>
    <xf numFmtId="0" fontId="19" fillId="2" borderId="7" xfId="0" applyFont="1" applyFill="1" applyBorder="1" applyAlignment="1">
      <alignment horizontal="center"/>
    </xf>
    <xf numFmtId="0" fontId="19" fillId="2" borderId="6" xfId="0" applyFont="1" applyFill="1" applyBorder="1" applyAlignment="1">
      <alignment horizontal="center"/>
    </xf>
    <xf numFmtId="0" fontId="20" fillId="2" borderId="0" xfId="0" applyFont="1" applyFill="1" applyAlignment="1">
      <alignment horizontal="left" vertical="top" wrapText="1"/>
    </xf>
    <xf numFmtId="0" fontId="20" fillId="2" borderId="0" xfId="0" applyFont="1" applyFill="1" applyAlignment="1">
      <alignment horizontal="left" vertical="top"/>
    </xf>
    <xf numFmtId="0" fontId="10" fillId="2" borderId="0" xfId="0" applyFont="1" applyFill="1" applyAlignment="1">
      <alignment horizontal="left" vertical="top" wrapText="1"/>
    </xf>
    <xf numFmtId="0" fontId="19" fillId="2" borderId="13" xfId="0" applyFont="1" applyFill="1" applyBorder="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13</xdr:col>
      <xdr:colOff>563946</xdr:colOff>
      <xdr:row>3</xdr:row>
      <xdr:rowOff>90323</xdr:rowOff>
    </xdr:from>
    <xdr:to>
      <xdr:col>14</xdr:col>
      <xdr:colOff>806013</xdr:colOff>
      <xdr:row>5</xdr:row>
      <xdr:rowOff>14122</xdr:rowOff>
    </xdr:to>
    <xdr:sp>
      <xdr:nvSpPr>
        <xdr:cNvPr id="3" name="TextBox 2"/>
        <xdr:cNvSpPr txBox="1"/>
      </xdr:nvSpPr>
      <xdr:spPr>
        <a:xfrm>
          <a:off x="5774055" y="575945"/>
          <a:ext cx="87058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550">
              <a:solidFill>
                <a:schemeClr val="tx1">
                  <a:lumMod val="65000"/>
                  <a:lumOff val="35000"/>
                </a:schemeClr>
              </a:solidFill>
              <a:effectLst/>
              <a:latin typeface="Arial" panose="020B0604020202020204" pitchFamily="7" charset="0"/>
              <a:ea typeface="+mn-ea"/>
              <a:cs typeface="Arial" panose="020B0604020202020204" pitchFamily="7" charset="0"/>
            </a:rPr>
            <a:t>Stamp of Date of Receipt</a:t>
          </a:r>
          <a:endParaRPr lang="en-US" sz="550">
            <a:solidFill>
              <a:schemeClr val="tx1">
                <a:lumMod val="65000"/>
                <a:lumOff val="35000"/>
              </a:schemeClr>
            </a:solidFill>
            <a:latin typeface="Arial" panose="020B0604020202020204" pitchFamily="7" charset="0"/>
            <a:cs typeface="Arial" panose="020B0604020202020204" pitchFamily="7" charset="0"/>
          </a:endParaRPr>
        </a:p>
      </xdr:txBody>
    </xdr:sp>
    <xdr:clientData/>
  </xdr:twoCellAnchor>
  <xdr:twoCellAnchor>
    <xdr:from>
      <xdr:col>1</xdr:col>
      <xdr:colOff>27263</xdr:colOff>
      <xdr:row>62</xdr:row>
      <xdr:rowOff>32187</xdr:rowOff>
    </xdr:from>
    <xdr:to>
      <xdr:col>4</xdr:col>
      <xdr:colOff>234560</xdr:colOff>
      <xdr:row>66</xdr:row>
      <xdr:rowOff>51236</xdr:rowOff>
    </xdr:to>
    <xdr:pic>
      <xdr:nvPicPr>
        <xdr:cNvPr id="5" name="Picture 4" descr="Division Logo"/>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9545" y="10728325"/>
          <a:ext cx="54102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486104</xdr:colOff>
      <xdr:row>2</xdr:row>
      <xdr:rowOff>26275</xdr:rowOff>
    </xdr:from>
    <xdr:to>
      <xdr:col>5</xdr:col>
      <xdr:colOff>217843</xdr:colOff>
      <xdr:row>6</xdr:row>
      <xdr:rowOff>5807</xdr:rowOff>
    </xdr:to>
    <xdr:pic>
      <xdr:nvPicPr>
        <xdr:cNvPr id="6" name="Picture 5"/>
        <xdr:cNvPicPr/>
      </xdr:nvPicPr>
      <xdr:blipFill>
        <a:blip r:embed="rId2" cstate="print">
          <a:extLst>
            <a:ext uri="{28A0092B-C50C-407E-A947-70E740481C1C}">
              <a14:useLocalDpi xmlns:a14="http://schemas.microsoft.com/office/drawing/2010/main" val="0"/>
            </a:ext>
          </a:extLst>
        </a:blip>
        <a:stretch>
          <a:fillRect/>
        </a:stretch>
      </xdr:blipFill>
      <xdr:spPr>
        <a:xfrm>
          <a:off x="962025" y="330835"/>
          <a:ext cx="694055" cy="703580"/>
        </a:xfrm>
        <a:prstGeom prst="rect">
          <a:avLst/>
        </a:prstGeom>
        <a:noFill/>
      </xdr:spPr>
    </xdr:pic>
    <xdr:clientData/>
  </xdr:twoCellAnchor>
  <xdr:twoCellAnchor>
    <xdr:from>
      <xdr:col>4</xdr:col>
      <xdr:colOff>185903</xdr:colOff>
      <xdr:row>61</xdr:row>
      <xdr:rowOff>107168</xdr:rowOff>
    </xdr:from>
    <xdr:to>
      <xdr:col>10</xdr:col>
      <xdr:colOff>1184</xdr:colOff>
      <xdr:row>67</xdr:row>
      <xdr:rowOff>110737</xdr:rowOff>
    </xdr:to>
    <xdr:sp>
      <xdr:nvSpPr>
        <xdr:cNvPr id="7" name="Text Box 1"/>
        <xdr:cNvSpPr txBox="1"/>
      </xdr:nvSpPr>
      <xdr:spPr>
        <a:xfrm>
          <a:off x="661670" y="10669905"/>
          <a:ext cx="3358515" cy="803910"/>
        </a:xfrm>
        <a:prstGeom prst="rect">
          <a:avLst/>
        </a:prstGeom>
        <a:noFill/>
        <a:ln>
          <a:noFill/>
        </a:ln>
      </xdr:spPr>
      <xdr:txBody>
        <a:bodyPr rot="0" spcFirstLastPara="0" vert="horz" wrap="square" lIns="91440" tIns="45720" rIns="91440" bIns="45720" numCol="1" spcCol="0" rtlCol="0" fromWordArt="0" anchor="t" anchorCtr="0" forceAA="0" compatLnSpc="1">
          <a:noAutofit/>
        </a:bodyPr>
        <a:lstStyle/>
        <a:p>
          <a:pPr marL="0" marR="0">
            <a:spcBef>
              <a:spcPts val="0"/>
            </a:spcBef>
            <a:spcAft>
              <a:spcPts val="0"/>
            </a:spcAft>
            <a:tabLst>
              <a:tab pos="2971800" algn="ctr"/>
              <a:tab pos="5943600" algn="r"/>
            </a:tabLst>
          </a:pPr>
          <a:r>
            <a:rPr lang="en-US" sz="1000" b="1">
              <a:effectLst/>
              <a:latin typeface="Calibri" panose="020F0502020204030204" pitchFamily="34" charset="0"/>
              <a:ea typeface="Calibri" panose="020F0502020204030204" pitchFamily="34" charset="0"/>
              <a:cs typeface="Calibri" panose="020F0502020204030204" pitchFamily="34" charset="0"/>
            </a:rPr>
            <a:t>Address:</a:t>
          </a:r>
          <a:r>
            <a:rPr lang="en-US" sz="1000">
              <a:effectLst/>
              <a:latin typeface="Calibri" panose="020F0502020204030204" pitchFamily="34" charset="0"/>
              <a:ea typeface="Calibri" panose="020F0502020204030204" pitchFamily="34" charset="0"/>
              <a:cs typeface="Calibri" panose="020F0502020204030204" pitchFamily="34" charset="0"/>
            </a:rPr>
            <a:t> Provincial Government Center, Dao, Pagadian City</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2971800" algn="ctr"/>
              <a:tab pos="5943600" algn="r"/>
            </a:tabLst>
          </a:pPr>
          <a:r>
            <a:rPr lang="en-US" sz="1000" b="1">
              <a:effectLst/>
              <a:latin typeface="Calibri" panose="020F0502020204030204" pitchFamily="34" charset="0"/>
              <a:ea typeface="Calibri" panose="020F0502020204030204" pitchFamily="34" charset="0"/>
              <a:cs typeface="Calibri" panose="020F0502020204030204" pitchFamily="34" charset="0"/>
            </a:rPr>
            <a:t>Telephone No.:</a:t>
          </a:r>
          <a:r>
            <a:rPr lang="en-US" sz="1000">
              <a:effectLst/>
              <a:latin typeface="Calibri" panose="020F0502020204030204" pitchFamily="34" charset="0"/>
              <a:ea typeface="Calibri" panose="020F0502020204030204" pitchFamily="34" charset="0"/>
              <a:cs typeface="Calibri" panose="020F0502020204030204" pitchFamily="34" charset="0"/>
            </a:rPr>
            <a:t> (062) 214 – 1991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2971800" algn="ctr"/>
              <a:tab pos="5943600" algn="r"/>
            </a:tabLst>
          </a:pPr>
          <a:r>
            <a:rPr lang="en-US" sz="1000" b="1">
              <a:effectLst/>
              <a:latin typeface="Calibri" panose="020F0502020204030204" pitchFamily="34" charset="0"/>
              <a:ea typeface="Calibri" panose="020F0502020204030204" pitchFamily="34" charset="0"/>
              <a:cs typeface="Calibri" panose="020F0502020204030204" pitchFamily="34" charset="0"/>
            </a:rPr>
            <a:t>E-mail Address: </a:t>
          </a:r>
          <a:r>
            <a:rPr lang="en-US" sz="1000">
              <a:effectLst/>
              <a:latin typeface="Calibri" panose="020F0502020204030204" pitchFamily="34" charset="0"/>
              <a:ea typeface="Calibri" panose="020F0502020204030204" pitchFamily="34" charset="0"/>
              <a:cs typeface="Calibri" panose="020F0502020204030204" pitchFamily="34" charset="0"/>
            </a:rPr>
            <a:t>depedzambosur@gmail.com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tabLst>
              <a:tab pos="2971800" algn="ctr"/>
              <a:tab pos="5943600" algn="r"/>
            </a:tabLst>
          </a:pPr>
          <a:r>
            <a:rPr lang="en-US" sz="1000" b="1">
              <a:effectLst/>
              <a:latin typeface="Calibri" panose="020F0502020204030204" pitchFamily="34" charset="0"/>
              <a:ea typeface="Calibri" panose="020F0502020204030204" pitchFamily="34" charset="0"/>
              <a:cs typeface="Calibri" panose="020F0502020204030204" pitchFamily="34" charset="0"/>
            </a:rPr>
            <a:t>Website: </a:t>
          </a:r>
          <a:r>
            <a:rPr lang="en-US" sz="1000" u="sng">
              <a:solidFill>
                <a:srgbClr val="0563C1"/>
              </a:solidFill>
              <a:effectLst/>
              <a:latin typeface="Calibri" panose="020F0502020204030204" pitchFamily="34" charset="0"/>
              <a:ea typeface="Calibri" panose="020F0502020204030204" pitchFamily="34" charset="0"/>
              <a:cs typeface="Calibri" panose="020F0502020204030204" pitchFamily="34" charset="0"/>
            </a:rPr>
            <a:t>www.depedzambosur.info</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11</xdr:col>
      <xdr:colOff>788274</xdr:colOff>
      <xdr:row>1</xdr:row>
      <xdr:rowOff>105104</xdr:rowOff>
    </xdr:from>
    <xdr:to>
      <xdr:col>13</xdr:col>
      <xdr:colOff>523875</xdr:colOff>
      <xdr:row>7</xdr:row>
      <xdr:rowOff>26275</xdr:rowOff>
    </xdr:to>
    <xdr:pic>
      <xdr:nvPicPr>
        <xdr:cNvPr id="9" name="Picture 8"/>
        <xdr:cNvPicPr/>
      </xdr:nvPicPr>
      <xdr:blipFill>
        <a:blip r:embed="rId3" cstate="print">
          <a:extLst>
            <a:ext uri="{28A0092B-C50C-407E-A947-70E740481C1C}">
              <a14:useLocalDpi xmlns:a14="http://schemas.microsoft.com/office/drawing/2010/main" val="0"/>
            </a:ext>
          </a:extLst>
        </a:blip>
        <a:srcRect/>
        <a:stretch>
          <a:fillRect/>
        </a:stretch>
      </xdr:blipFill>
      <xdr:spPr>
        <a:xfrm>
          <a:off x="4864735" y="257175"/>
          <a:ext cx="869315" cy="8832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3"/>
  <sheetViews>
    <sheetView tabSelected="1" zoomScale="80" zoomScaleNormal="80" zoomScaleSheetLayoutView="80" topLeftCell="A34" workbookViewId="0">
      <selection activeCell="P52" sqref="P52"/>
    </sheetView>
  </sheetViews>
  <sheetFormatPr defaultColWidth="0" defaultRowHeight="14.25" zeroHeight="1"/>
  <cols>
    <col min="1" max="1" width="2.14285714285714" style="1" customWidth="1"/>
    <col min="2" max="2" width="1.85714285714286" style="1" customWidth="1"/>
    <col min="3" max="3" width="2.28571428571429" style="1" customWidth="1"/>
    <col min="4" max="4" width="0.857142857142857" style="1" customWidth="1"/>
    <col min="5" max="5" width="14.4285714285714" style="1" customWidth="1"/>
    <col min="6" max="7" width="14.5714285714286" style="1" customWidth="1"/>
    <col min="8" max="8" width="5.42857142857143" style="1" customWidth="1"/>
    <col min="9" max="9" width="1.85714285714286" style="1" customWidth="1"/>
    <col min="10" max="10" width="2.28571428571429" style="1" customWidth="1"/>
    <col min="11" max="11" width="0.857142857142857" style="1" customWidth="1"/>
    <col min="12" max="12" width="13.7142857142857" style="1" customWidth="1"/>
    <col min="13" max="13" width="3.28571428571429" style="1" customWidth="1"/>
    <col min="14" max="14" width="9.42857142857143" style="1" customWidth="1"/>
    <col min="15" max="15" width="12.1428571428571" style="1" customWidth="1"/>
    <col min="16" max="16" width="2.14285714285714" style="1" customWidth="1"/>
    <col min="17" max="256" width="9.14285714285714" style="1" hidden="1"/>
    <col min="257" max="257" width="2.14285714285714" style="1" hidden="1"/>
    <col min="258" max="258" width="1.85714285714286" style="1" hidden="1"/>
    <col min="259" max="259" width="2.28571428571429" style="1" hidden="1"/>
    <col min="260" max="260" width="0.857142857142857" style="1" hidden="1"/>
    <col min="261" max="261" width="14.4285714285714" style="1" hidden="1"/>
    <col min="262" max="263" width="14.5714285714286" style="1" hidden="1"/>
    <col min="264" max="264" width="3.14285714285714" style="1" hidden="1"/>
    <col min="265" max="265" width="1.85714285714286" style="1" hidden="1"/>
    <col min="266" max="266" width="2.28571428571429" style="1" hidden="1"/>
    <col min="267" max="267" width="0.857142857142857" style="1" hidden="1"/>
    <col min="268" max="268" width="13.7142857142857" style="1" hidden="1"/>
    <col min="269" max="269" width="3.28571428571429" style="1" hidden="1"/>
    <col min="270" max="270" width="9.42857142857143" style="1" hidden="1"/>
    <col min="271" max="271" width="12.1428571428571" style="1" hidden="1"/>
    <col min="272" max="272" width="2.14285714285714" style="1" hidden="1"/>
    <col min="273" max="512" width="9.14285714285714" style="1" hidden="1"/>
    <col min="513" max="513" width="2.14285714285714" style="1" hidden="1"/>
    <col min="514" max="514" width="1.85714285714286" style="1" hidden="1"/>
    <col min="515" max="515" width="2.28571428571429" style="1" hidden="1"/>
    <col min="516" max="516" width="0.857142857142857" style="1" hidden="1"/>
    <col min="517" max="517" width="14.4285714285714" style="1" hidden="1"/>
    <col min="518" max="519" width="14.5714285714286" style="1" hidden="1"/>
    <col min="520" max="520" width="3.14285714285714" style="1" hidden="1"/>
    <col min="521" max="521" width="1.85714285714286" style="1" hidden="1"/>
    <col min="522" max="522" width="2.28571428571429" style="1" hidden="1"/>
    <col min="523" max="523" width="0.857142857142857" style="1" hidden="1"/>
    <col min="524" max="524" width="13.7142857142857" style="1" hidden="1"/>
    <col min="525" max="525" width="3.28571428571429" style="1" hidden="1"/>
    <col min="526" max="526" width="9.42857142857143" style="1" hidden="1"/>
    <col min="527" max="527" width="12.1428571428571" style="1" hidden="1"/>
    <col min="528" max="528" width="2.14285714285714" style="1" hidden="1"/>
    <col min="529" max="768" width="9.14285714285714" style="1" hidden="1"/>
    <col min="769" max="769" width="2.14285714285714" style="1" hidden="1"/>
    <col min="770" max="770" width="1.85714285714286" style="1" hidden="1"/>
    <col min="771" max="771" width="2.28571428571429" style="1" hidden="1"/>
    <col min="772" max="772" width="0.857142857142857" style="1" hidden="1"/>
    <col min="773" max="773" width="14.4285714285714" style="1" hidden="1"/>
    <col min="774" max="775" width="14.5714285714286" style="1" hidden="1"/>
    <col min="776" max="776" width="3.14285714285714" style="1" hidden="1"/>
    <col min="777" max="777" width="1.85714285714286" style="1" hidden="1"/>
    <col min="778" max="778" width="2.28571428571429" style="1" hidden="1"/>
    <col min="779" max="779" width="0.857142857142857" style="1" hidden="1"/>
    <col min="780" max="780" width="13.7142857142857" style="1" hidden="1"/>
    <col min="781" max="781" width="3.28571428571429" style="1" hidden="1"/>
    <col min="782" max="782" width="9.42857142857143" style="1" hidden="1"/>
    <col min="783" max="783" width="12.1428571428571" style="1" hidden="1"/>
    <col min="784" max="784" width="2.14285714285714" style="1" hidden="1"/>
    <col min="785" max="1024" width="9.14285714285714" style="1" hidden="1"/>
    <col min="1025" max="1025" width="2.14285714285714" style="1" hidden="1"/>
    <col min="1026" max="1026" width="1.85714285714286" style="1" hidden="1"/>
    <col min="1027" max="1027" width="2.28571428571429" style="1" hidden="1"/>
    <col min="1028" max="1028" width="0.857142857142857" style="1" hidden="1"/>
    <col min="1029" max="1029" width="14.4285714285714" style="1" hidden="1"/>
    <col min="1030" max="1031" width="14.5714285714286" style="1" hidden="1"/>
    <col min="1032" max="1032" width="3.14285714285714" style="1" hidden="1"/>
    <col min="1033" max="1033" width="1.85714285714286" style="1" hidden="1"/>
    <col min="1034" max="1034" width="2.28571428571429" style="1" hidden="1"/>
    <col min="1035" max="1035" width="0.857142857142857" style="1" hidden="1"/>
    <col min="1036" max="1036" width="13.7142857142857" style="1" hidden="1"/>
    <col min="1037" max="1037" width="3.28571428571429" style="1" hidden="1"/>
    <col min="1038" max="1038" width="9.42857142857143" style="1" hidden="1"/>
    <col min="1039" max="1039" width="12.1428571428571" style="1" hidden="1"/>
    <col min="1040" max="1040" width="2.14285714285714" style="1" hidden="1"/>
    <col min="1041" max="1280" width="9.14285714285714" style="1" hidden="1"/>
    <col min="1281" max="1281" width="2.14285714285714" style="1" hidden="1"/>
    <col min="1282" max="1282" width="1.85714285714286" style="1" hidden="1"/>
    <col min="1283" max="1283" width="2.28571428571429" style="1" hidden="1"/>
    <col min="1284" max="1284" width="0.857142857142857" style="1" hidden="1"/>
    <col min="1285" max="1285" width="14.4285714285714" style="1" hidden="1"/>
    <col min="1286" max="1287" width="14.5714285714286" style="1" hidden="1"/>
    <col min="1288" max="1288" width="3.14285714285714" style="1" hidden="1"/>
    <col min="1289" max="1289" width="1.85714285714286" style="1" hidden="1"/>
    <col min="1290" max="1290" width="2.28571428571429" style="1" hidden="1"/>
    <col min="1291" max="1291" width="0.857142857142857" style="1" hidden="1"/>
    <col min="1292" max="1292" width="13.7142857142857" style="1" hidden="1"/>
    <col min="1293" max="1293" width="3.28571428571429" style="1" hidden="1"/>
    <col min="1294" max="1294" width="9.42857142857143" style="1" hidden="1"/>
    <col min="1295" max="1295" width="12.1428571428571" style="1" hidden="1"/>
    <col min="1296" max="1296" width="2.14285714285714" style="1" hidden="1"/>
    <col min="1297" max="1536" width="9.14285714285714" style="1" hidden="1"/>
    <col min="1537" max="1537" width="2.14285714285714" style="1" hidden="1"/>
    <col min="1538" max="1538" width="1.85714285714286" style="1" hidden="1"/>
    <col min="1539" max="1539" width="2.28571428571429" style="1" hidden="1"/>
    <col min="1540" max="1540" width="0.857142857142857" style="1" hidden="1"/>
    <col min="1541" max="1541" width="14.4285714285714" style="1" hidden="1"/>
    <col min="1542" max="1543" width="14.5714285714286" style="1" hidden="1"/>
    <col min="1544" max="1544" width="3.14285714285714" style="1" hidden="1"/>
    <col min="1545" max="1545" width="1.85714285714286" style="1" hidden="1"/>
    <col min="1546" max="1546" width="2.28571428571429" style="1" hidden="1"/>
    <col min="1547" max="1547" width="0.857142857142857" style="1" hidden="1"/>
    <col min="1548" max="1548" width="13.7142857142857" style="1" hidden="1"/>
    <col min="1549" max="1549" width="3.28571428571429" style="1" hidden="1"/>
    <col min="1550" max="1550" width="9.42857142857143" style="1" hidden="1"/>
    <col min="1551" max="1551" width="12.1428571428571" style="1" hidden="1"/>
    <col min="1552" max="1552" width="2.14285714285714" style="1" hidden="1"/>
    <col min="1553" max="1792" width="9.14285714285714" style="1" hidden="1"/>
    <col min="1793" max="1793" width="2.14285714285714" style="1" hidden="1"/>
    <col min="1794" max="1794" width="1.85714285714286" style="1" hidden="1"/>
    <col min="1795" max="1795" width="2.28571428571429" style="1" hidden="1"/>
    <col min="1796" max="1796" width="0.857142857142857" style="1" hidden="1"/>
    <col min="1797" max="1797" width="14.4285714285714" style="1" hidden="1"/>
    <col min="1798" max="1799" width="14.5714285714286" style="1" hidden="1"/>
    <col min="1800" max="1800" width="3.14285714285714" style="1" hidden="1"/>
    <col min="1801" max="1801" width="1.85714285714286" style="1" hidden="1"/>
    <col min="1802" max="1802" width="2.28571428571429" style="1" hidden="1"/>
    <col min="1803" max="1803" width="0.857142857142857" style="1" hidden="1"/>
    <col min="1804" max="1804" width="13.7142857142857" style="1" hidden="1"/>
    <col min="1805" max="1805" width="3.28571428571429" style="1" hidden="1"/>
    <col min="1806" max="1806" width="9.42857142857143" style="1" hidden="1"/>
    <col min="1807" max="1807" width="12.1428571428571" style="1" hidden="1"/>
    <col min="1808" max="1808" width="2.14285714285714" style="1" hidden="1"/>
    <col min="1809" max="2048" width="9.14285714285714" style="1" hidden="1"/>
    <col min="2049" max="2049" width="2.14285714285714" style="1" hidden="1"/>
    <col min="2050" max="2050" width="1.85714285714286" style="1" hidden="1"/>
    <col min="2051" max="2051" width="2.28571428571429" style="1" hidden="1"/>
    <col min="2052" max="2052" width="0.857142857142857" style="1" hidden="1"/>
    <col min="2053" max="2053" width="14.4285714285714" style="1" hidden="1"/>
    <col min="2054" max="2055" width="14.5714285714286" style="1" hidden="1"/>
    <col min="2056" max="2056" width="3.14285714285714" style="1" hidden="1"/>
    <col min="2057" max="2057" width="1.85714285714286" style="1" hidden="1"/>
    <col min="2058" max="2058" width="2.28571428571429" style="1" hidden="1"/>
    <col min="2059" max="2059" width="0.857142857142857" style="1" hidden="1"/>
    <col min="2060" max="2060" width="13.7142857142857" style="1" hidden="1"/>
    <col min="2061" max="2061" width="3.28571428571429" style="1" hidden="1"/>
    <col min="2062" max="2062" width="9.42857142857143" style="1" hidden="1"/>
    <col min="2063" max="2063" width="12.1428571428571" style="1" hidden="1"/>
    <col min="2064" max="2064" width="2.14285714285714" style="1" hidden="1"/>
    <col min="2065" max="2304" width="9.14285714285714" style="1" hidden="1"/>
    <col min="2305" max="2305" width="2.14285714285714" style="1" hidden="1"/>
    <col min="2306" max="2306" width="1.85714285714286" style="1" hidden="1"/>
    <col min="2307" max="2307" width="2.28571428571429" style="1" hidden="1"/>
    <col min="2308" max="2308" width="0.857142857142857" style="1" hidden="1"/>
    <col min="2309" max="2309" width="14.4285714285714" style="1" hidden="1"/>
    <col min="2310" max="2311" width="14.5714285714286" style="1" hidden="1"/>
    <col min="2312" max="2312" width="3.14285714285714" style="1" hidden="1"/>
    <col min="2313" max="2313" width="1.85714285714286" style="1" hidden="1"/>
    <col min="2314" max="2314" width="2.28571428571429" style="1" hidden="1"/>
    <col min="2315" max="2315" width="0.857142857142857" style="1" hidden="1"/>
    <col min="2316" max="2316" width="13.7142857142857" style="1" hidden="1"/>
    <col min="2317" max="2317" width="3.28571428571429" style="1" hidden="1"/>
    <col min="2318" max="2318" width="9.42857142857143" style="1" hidden="1"/>
    <col min="2319" max="2319" width="12.1428571428571" style="1" hidden="1"/>
    <col min="2320" max="2320" width="2.14285714285714" style="1" hidden="1"/>
    <col min="2321" max="2560" width="9.14285714285714" style="1" hidden="1"/>
    <col min="2561" max="2561" width="2.14285714285714" style="1" hidden="1"/>
    <col min="2562" max="2562" width="1.85714285714286" style="1" hidden="1"/>
    <col min="2563" max="2563" width="2.28571428571429" style="1" hidden="1"/>
    <col min="2564" max="2564" width="0.857142857142857" style="1" hidden="1"/>
    <col min="2565" max="2565" width="14.4285714285714" style="1" hidden="1"/>
    <col min="2566" max="2567" width="14.5714285714286" style="1" hidden="1"/>
    <col min="2568" max="2568" width="3.14285714285714" style="1" hidden="1"/>
    <col min="2569" max="2569" width="1.85714285714286" style="1" hidden="1"/>
    <col min="2570" max="2570" width="2.28571428571429" style="1" hidden="1"/>
    <col min="2571" max="2571" width="0.857142857142857" style="1" hidden="1"/>
    <col min="2572" max="2572" width="13.7142857142857" style="1" hidden="1"/>
    <col min="2573" max="2573" width="3.28571428571429" style="1" hidden="1"/>
    <col min="2574" max="2574" width="9.42857142857143" style="1" hidden="1"/>
    <col min="2575" max="2575" width="12.1428571428571" style="1" hidden="1"/>
    <col min="2576" max="2576" width="2.14285714285714" style="1" hidden="1"/>
    <col min="2577" max="2816" width="9.14285714285714" style="1" hidden="1"/>
    <col min="2817" max="2817" width="2.14285714285714" style="1" hidden="1"/>
    <col min="2818" max="2818" width="1.85714285714286" style="1" hidden="1"/>
    <col min="2819" max="2819" width="2.28571428571429" style="1" hidden="1"/>
    <col min="2820" max="2820" width="0.857142857142857" style="1" hidden="1"/>
    <col min="2821" max="2821" width="14.4285714285714" style="1" hidden="1"/>
    <col min="2822" max="2823" width="14.5714285714286" style="1" hidden="1"/>
    <col min="2824" max="2824" width="3.14285714285714" style="1" hidden="1"/>
    <col min="2825" max="2825" width="1.85714285714286" style="1" hidden="1"/>
    <col min="2826" max="2826" width="2.28571428571429" style="1" hidden="1"/>
    <col min="2827" max="2827" width="0.857142857142857" style="1" hidden="1"/>
    <col min="2828" max="2828" width="13.7142857142857" style="1" hidden="1"/>
    <col min="2829" max="2829" width="3.28571428571429" style="1" hidden="1"/>
    <col min="2830" max="2830" width="9.42857142857143" style="1" hidden="1"/>
    <col min="2831" max="2831" width="12.1428571428571" style="1" hidden="1"/>
    <col min="2832" max="2832" width="2.14285714285714" style="1" hidden="1"/>
    <col min="2833" max="3072" width="9.14285714285714" style="1" hidden="1"/>
    <col min="3073" max="3073" width="2.14285714285714" style="1" hidden="1"/>
    <col min="3074" max="3074" width="1.85714285714286" style="1" hidden="1"/>
    <col min="3075" max="3075" width="2.28571428571429" style="1" hidden="1"/>
    <col min="3076" max="3076" width="0.857142857142857" style="1" hidden="1"/>
    <col min="3077" max="3077" width="14.4285714285714" style="1" hidden="1"/>
    <col min="3078" max="3079" width="14.5714285714286" style="1" hidden="1"/>
    <col min="3080" max="3080" width="3.14285714285714" style="1" hidden="1"/>
    <col min="3081" max="3081" width="1.85714285714286" style="1" hidden="1"/>
    <col min="3082" max="3082" width="2.28571428571429" style="1" hidden="1"/>
    <col min="3083" max="3083" width="0.857142857142857" style="1" hidden="1"/>
    <col min="3084" max="3084" width="13.7142857142857" style="1" hidden="1"/>
    <col min="3085" max="3085" width="3.28571428571429" style="1" hidden="1"/>
    <col min="3086" max="3086" width="9.42857142857143" style="1" hidden="1"/>
    <col min="3087" max="3087" width="12.1428571428571" style="1" hidden="1"/>
    <col min="3088" max="3088" width="2.14285714285714" style="1" hidden="1"/>
    <col min="3089" max="3328" width="9.14285714285714" style="1" hidden="1"/>
    <col min="3329" max="3329" width="2.14285714285714" style="1" hidden="1"/>
    <col min="3330" max="3330" width="1.85714285714286" style="1" hidden="1"/>
    <col min="3331" max="3331" width="2.28571428571429" style="1" hidden="1"/>
    <col min="3332" max="3332" width="0.857142857142857" style="1" hidden="1"/>
    <col min="3333" max="3333" width="14.4285714285714" style="1" hidden="1"/>
    <col min="3334" max="3335" width="14.5714285714286" style="1" hidden="1"/>
    <col min="3336" max="3336" width="3.14285714285714" style="1" hidden="1"/>
    <col min="3337" max="3337" width="1.85714285714286" style="1" hidden="1"/>
    <col min="3338" max="3338" width="2.28571428571429" style="1" hidden="1"/>
    <col min="3339" max="3339" width="0.857142857142857" style="1" hidden="1"/>
    <col min="3340" max="3340" width="13.7142857142857" style="1" hidden="1"/>
    <col min="3341" max="3341" width="3.28571428571429" style="1" hidden="1"/>
    <col min="3342" max="3342" width="9.42857142857143" style="1" hidden="1"/>
    <col min="3343" max="3343" width="12.1428571428571" style="1" hidden="1"/>
    <col min="3344" max="3344" width="2.14285714285714" style="1" hidden="1"/>
    <col min="3345" max="3584" width="9.14285714285714" style="1" hidden="1"/>
    <col min="3585" max="3585" width="2.14285714285714" style="1" hidden="1"/>
    <col min="3586" max="3586" width="1.85714285714286" style="1" hidden="1"/>
    <col min="3587" max="3587" width="2.28571428571429" style="1" hidden="1"/>
    <col min="3588" max="3588" width="0.857142857142857" style="1" hidden="1"/>
    <col min="3589" max="3589" width="14.4285714285714" style="1" hidden="1"/>
    <col min="3590" max="3591" width="14.5714285714286" style="1" hidden="1"/>
    <col min="3592" max="3592" width="3.14285714285714" style="1" hidden="1"/>
    <col min="3593" max="3593" width="1.85714285714286" style="1" hidden="1"/>
    <col min="3594" max="3594" width="2.28571428571429" style="1" hidden="1"/>
    <col min="3595" max="3595" width="0.857142857142857" style="1" hidden="1"/>
    <col min="3596" max="3596" width="13.7142857142857" style="1" hidden="1"/>
    <col min="3597" max="3597" width="3.28571428571429" style="1" hidden="1"/>
    <col min="3598" max="3598" width="9.42857142857143" style="1" hidden="1"/>
    <col min="3599" max="3599" width="12.1428571428571" style="1" hidden="1"/>
    <col min="3600" max="3600" width="2.14285714285714" style="1" hidden="1"/>
    <col min="3601" max="3840" width="9.14285714285714" style="1" hidden="1"/>
    <col min="3841" max="3841" width="2.14285714285714" style="1" hidden="1"/>
    <col min="3842" max="3842" width="1.85714285714286" style="1" hidden="1"/>
    <col min="3843" max="3843" width="2.28571428571429" style="1" hidden="1"/>
    <col min="3844" max="3844" width="0.857142857142857" style="1" hidden="1"/>
    <col min="3845" max="3845" width="14.4285714285714" style="1" hidden="1"/>
    <col min="3846" max="3847" width="14.5714285714286" style="1" hidden="1"/>
    <col min="3848" max="3848" width="3.14285714285714" style="1" hidden="1"/>
    <col min="3849" max="3849" width="1.85714285714286" style="1" hidden="1"/>
    <col min="3850" max="3850" width="2.28571428571429" style="1" hidden="1"/>
    <col min="3851" max="3851" width="0.857142857142857" style="1" hidden="1"/>
    <col min="3852" max="3852" width="13.7142857142857" style="1" hidden="1"/>
    <col min="3853" max="3853" width="3.28571428571429" style="1" hidden="1"/>
    <col min="3854" max="3854" width="9.42857142857143" style="1" hidden="1"/>
    <col min="3855" max="3855" width="12.1428571428571" style="1" hidden="1"/>
    <col min="3856" max="3856" width="2.14285714285714" style="1" hidden="1"/>
    <col min="3857" max="4096" width="9.14285714285714" style="1" hidden="1"/>
    <col min="4097" max="4097" width="2.14285714285714" style="1" hidden="1"/>
    <col min="4098" max="4098" width="1.85714285714286" style="1" hidden="1"/>
    <col min="4099" max="4099" width="2.28571428571429" style="1" hidden="1"/>
    <col min="4100" max="4100" width="0.857142857142857" style="1" hidden="1"/>
    <col min="4101" max="4101" width="14.4285714285714" style="1" hidden="1"/>
    <col min="4102" max="4103" width="14.5714285714286" style="1" hidden="1"/>
    <col min="4104" max="4104" width="3.14285714285714" style="1" hidden="1"/>
    <col min="4105" max="4105" width="1.85714285714286" style="1" hidden="1"/>
    <col min="4106" max="4106" width="2.28571428571429" style="1" hidden="1"/>
    <col min="4107" max="4107" width="0.857142857142857" style="1" hidden="1"/>
    <col min="4108" max="4108" width="13.7142857142857" style="1" hidden="1"/>
    <col min="4109" max="4109" width="3.28571428571429" style="1" hidden="1"/>
    <col min="4110" max="4110" width="9.42857142857143" style="1" hidden="1"/>
    <col min="4111" max="4111" width="12.1428571428571" style="1" hidden="1"/>
    <col min="4112" max="4112" width="2.14285714285714" style="1" hidden="1"/>
    <col min="4113" max="4352" width="9.14285714285714" style="1" hidden="1"/>
    <col min="4353" max="4353" width="2.14285714285714" style="1" hidden="1"/>
    <col min="4354" max="4354" width="1.85714285714286" style="1" hidden="1"/>
    <col min="4355" max="4355" width="2.28571428571429" style="1" hidden="1"/>
    <col min="4356" max="4356" width="0.857142857142857" style="1" hidden="1"/>
    <col min="4357" max="4357" width="14.4285714285714" style="1" hidden="1"/>
    <col min="4358" max="4359" width="14.5714285714286" style="1" hidden="1"/>
    <col min="4360" max="4360" width="3.14285714285714" style="1" hidden="1"/>
    <col min="4361" max="4361" width="1.85714285714286" style="1" hidden="1"/>
    <col min="4362" max="4362" width="2.28571428571429" style="1" hidden="1"/>
    <col min="4363" max="4363" width="0.857142857142857" style="1" hidden="1"/>
    <col min="4364" max="4364" width="13.7142857142857" style="1" hidden="1"/>
    <col min="4365" max="4365" width="3.28571428571429" style="1" hidden="1"/>
    <col min="4366" max="4366" width="9.42857142857143" style="1" hidden="1"/>
    <col min="4367" max="4367" width="12.1428571428571" style="1" hidden="1"/>
    <col min="4368" max="4368" width="2.14285714285714" style="1" hidden="1"/>
    <col min="4369" max="4608" width="9.14285714285714" style="1" hidden="1"/>
    <col min="4609" max="4609" width="2.14285714285714" style="1" hidden="1"/>
    <col min="4610" max="4610" width="1.85714285714286" style="1" hidden="1"/>
    <col min="4611" max="4611" width="2.28571428571429" style="1" hidden="1"/>
    <col min="4612" max="4612" width="0.857142857142857" style="1" hidden="1"/>
    <col min="4613" max="4613" width="14.4285714285714" style="1" hidden="1"/>
    <col min="4614" max="4615" width="14.5714285714286" style="1" hidden="1"/>
    <col min="4616" max="4616" width="3.14285714285714" style="1" hidden="1"/>
    <col min="4617" max="4617" width="1.85714285714286" style="1" hidden="1"/>
    <col min="4618" max="4618" width="2.28571428571429" style="1" hidden="1"/>
    <col min="4619" max="4619" width="0.857142857142857" style="1" hidden="1"/>
    <col min="4620" max="4620" width="13.7142857142857" style="1" hidden="1"/>
    <col min="4621" max="4621" width="3.28571428571429" style="1" hidden="1"/>
    <col min="4622" max="4622" width="9.42857142857143" style="1" hidden="1"/>
    <col min="4623" max="4623" width="12.1428571428571" style="1" hidden="1"/>
    <col min="4624" max="4624" width="2.14285714285714" style="1" hidden="1"/>
    <col min="4625" max="4864" width="9.14285714285714" style="1" hidden="1"/>
    <col min="4865" max="4865" width="2.14285714285714" style="1" hidden="1"/>
    <col min="4866" max="4866" width="1.85714285714286" style="1" hidden="1"/>
    <col min="4867" max="4867" width="2.28571428571429" style="1" hidden="1"/>
    <col min="4868" max="4868" width="0.857142857142857" style="1" hidden="1"/>
    <col min="4869" max="4869" width="14.4285714285714" style="1" hidden="1"/>
    <col min="4870" max="4871" width="14.5714285714286" style="1" hidden="1"/>
    <col min="4872" max="4872" width="3.14285714285714" style="1" hidden="1"/>
    <col min="4873" max="4873" width="1.85714285714286" style="1" hidden="1"/>
    <col min="4874" max="4874" width="2.28571428571429" style="1" hidden="1"/>
    <col min="4875" max="4875" width="0.857142857142857" style="1" hidden="1"/>
    <col min="4876" max="4876" width="13.7142857142857" style="1" hidden="1"/>
    <col min="4877" max="4877" width="3.28571428571429" style="1" hidden="1"/>
    <col min="4878" max="4878" width="9.42857142857143" style="1" hidden="1"/>
    <col min="4879" max="4879" width="12.1428571428571" style="1" hidden="1"/>
    <col min="4880" max="4880" width="2.14285714285714" style="1" hidden="1"/>
    <col min="4881" max="5120" width="9.14285714285714" style="1" hidden="1"/>
    <col min="5121" max="5121" width="2.14285714285714" style="1" hidden="1"/>
    <col min="5122" max="5122" width="1.85714285714286" style="1" hidden="1"/>
    <col min="5123" max="5123" width="2.28571428571429" style="1" hidden="1"/>
    <col min="5124" max="5124" width="0.857142857142857" style="1" hidden="1"/>
    <col min="5125" max="5125" width="14.4285714285714" style="1" hidden="1"/>
    <col min="5126" max="5127" width="14.5714285714286" style="1" hidden="1"/>
    <col min="5128" max="5128" width="3.14285714285714" style="1" hidden="1"/>
    <col min="5129" max="5129" width="1.85714285714286" style="1" hidden="1"/>
    <col min="5130" max="5130" width="2.28571428571429" style="1" hidden="1"/>
    <col min="5131" max="5131" width="0.857142857142857" style="1" hidden="1"/>
    <col min="5132" max="5132" width="13.7142857142857" style="1" hidden="1"/>
    <col min="5133" max="5133" width="3.28571428571429" style="1" hidden="1"/>
    <col min="5134" max="5134" width="9.42857142857143" style="1" hidden="1"/>
    <col min="5135" max="5135" width="12.1428571428571" style="1" hidden="1"/>
    <col min="5136" max="5136" width="2.14285714285714" style="1" hidden="1"/>
    <col min="5137" max="5376" width="9.14285714285714" style="1" hidden="1"/>
    <col min="5377" max="5377" width="2.14285714285714" style="1" hidden="1"/>
    <col min="5378" max="5378" width="1.85714285714286" style="1" hidden="1"/>
    <col min="5379" max="5379" width="2.28571428571429" style="1" hidden="1"/>
    <col min="5380" max="5380" width="0.857142857142857" style="1" hidden="1"/>
    <col min="5381" max="5381" width="14.4285714285714" style="1" hidden="1"/>
    <col min="5382" max="5383" width="14.5714285714286" style="1" hidden="1"/>
    <col min="5384" max="5384" width="3.14285714285714" style="1" hidden="1"/>
    <col min="5385" max="5385" width="1.85714285714286" style="1" hidden="1"/>
    <col min="5386" max="5386" width="2.28571428571429" style="1" hidden="1"/>
    <col min="5387" max="5387" width="0.857142857142857" style="1" hidden="1"/>
    <col min="5388" max="5388" width="13.7142857142857" style="1" hidden="1"/>
    <col min="5389" max="5389" width="3.28571428571429" style="1" hidden="1"/>
    <col min="5390" max="5390" width="9.42857142857143" style="1" hidden="1"/>
    <col min="5391" max="5391" width="12.1428571428571" style="1" hidden="1"/>
    <col min="5392" max="5392" width="2.14285714285714" style="1" hidden="1"/>
    <col min="5393" max="5632" width="9.14285714285714" style="1" hidden="1"/>
    <col min="5633" max="5633" width="2.14285714285714" style="1" hidden="1"/>
    <col min="5634" max="5634" width="1.85714285714286" style="1" hidden="1"/>
    <col min="5635" max="5635" width="2.28571428571429" style="1" hidden="1"/>
    <col min="5636" max="5636" width="0.857142857142857" style="1" hidden="1"/>
    <col min="5637" max="5637" width="14.4285714285714" style="1" hidden="1"/>
    <col min="5638" max="5639" width="14.5714285714286" style="1" hidden="1"/>
    <col min="5640" max="5640" width="3.14285714285714" style="1" hidden="1"/>
    <col min="5641" max="5641" width="1.85714285714286" style="1" hidden="1"/>
    <col min="5642" max="5642" width="2.28571428571429" style="1" hidden="1"/>
    <col min="5643" max="5643" width="0.857142857142857" style="1" hidden="1"/>
    <col min="5644" max="5644" width="13.7142857142857" style="1" hidden="1"/>
    <col min="5645" max="5645" width="3.28571428571429" style="1" hidden="1"/>
    <col min="5646" max="5646" width="9.42857142857143" style="1" hidden="1"/>
    <col min="5647" max="5647" width="12.1428571428571" style="1" hidden="1"/>
    <col min="5648" max="5648" width="2.14285714285714" style="1" hidden="1"/>
    <col min="5649" max="5888" width="9.14285714285714" style="1" hidden="1"/>
    <col min="5889" max="5889" width="2.14285714285714" style="1" hidden="1"/>
    <col min="5890" max="5890" width="1.85714285714286" style="1" hidden="1"/>
    <col min="5891" max="5891" width="2.28571428571429" style="1" hidden="1"/>
    <col min="5892" max="5892" width="0.857142857142857" style="1" hidden="1"/>
    <col min="5893" max="5893" width="14.4285714285714" style="1" hidden="1"/>
    <col min="5894" max="5895" width="14.5714285714286" style="1" hidden="1"/>
    <col min="5896" max="5896" width="3.14285714285714" style="1" hidden="1"/>
    <col min="5897" max="5897" width="1.85714285714286" style="1" hidden="1"/>
    <col min="5898" max="5898" width="2.28571428571429" style="1" hidden="1"/>
    <col min="5899" max="5899" width="0.857142857142857" style="1" hidden="1"/>
    <col min="5900" max="5900" width="13.7142857142857" style="1" hidden="1"/>
    <col min="5901" max="5901" width="3.28571428571429" style="1" hidden="1"/>
    <col min="5902" max="5902" width="9.42857142857143" style="1" hidden="1"/>
    <col min="5903" max="5903" width="12.1428571428571" style="1" hidden="1"/>
    <col min="5904" max="5904" width="2.14285714285714" style="1" hidden="1"/>
    <col min="5905" max="6144" width="9.14285714285714" style="1" hidden="1"/>
    <col min="6145" max="6145" width="2.14285714285714" style="1" hidden="1"/>
    <col min="6146" max="6146" width="1.85714285714286" style="1" hidden="1"/>
    <col min="6147" max="6147" width="2.28571428571429" style="1" hidden="1"/>
    <col min="6148" max="6148" width="0.857142857142857" style="1" hidden="1"/>
    <col min="6149" max="6149" width="14.4285714285714" style="1" hidden="1"/>
    <col min="6150" max="6151" width="14.5714285714286" style="1" hidden="1"/>
    <col min="6152" max="6152" width="3.14285714285714" style="1" hidden="1"/>
    <col min="6153" max="6153" width="1.85714285714286" style="1" hidden="1"/>
    <col min="6154" max="6154" width="2.28571428571429" style="1" hidden="1"/>
    <col min="6155" max="6155" width="0.857142857142857" style="1" hidden="1"/>
    <col min="6156" max="6156" width="13.7142857142857" style="1" hidden="1"/>
    <col min="6157" max="6157" width="3.28571428571429" style="1" hidden="1"/>
    <col min="6158" max="6158" width="9.42857142857143" style="1" hidden="1"/>
    <col min="6159" max="6159" width="12.1428571428571" style="1" hidden="1"/>
    <col min="6160" max="6160" width="2.14285714285714" style="1" hidden="1"/>
    <col min="6161" max="6400" width="9.14285714285714" style="1" hidden="1"/>
    <col min="6401" max="6401" width="2.14285714285714" style="1" hidden="1"/>
    <col min="6402" max="6402" width="1.85714285714286" style="1" hidden="1"/>
    <col min="6403" max="6403" width="2.28571428571429" style="1" hidden="1"/>
    <col min="6404" max="6404" width="0.857142857142857" style="1" hidden="1"/>
    <col min="6405" max="6405" width="14.4285714285714" style="1" hidden="1"/>
    <col min="6406" max="6407" width="14.5714285714286" style="1" hidden="1"/>
    <col min="6408" max="6408" width="3.14285714285714" style="1" hidden="1"/>
    <col min="6409" max="6409" width="1.85714285714286" style="1" hidden="1"/>
    <col min="6410" max="6410" width="2.28571428571429" style="1" hidden="1"/>
    <col min="6411" max="6411" width="0.857142857142857" style="1" hidden="1"/>
    <col min="6412" max="6412" width="13.7142857142857" style="1" hidden="1"/>
    <col min="6413" max="6413" width="3.28571428571429" style="1" hidden="1"/>
    <col min="6414" max="6414" width="9.42857142857143" style="1" hidden="1"/>
    <col min="6415" max="6415" width="12.1428571428571" style="1" hidden="1"/>
    <col min="6416" max="6416" width="2.14285714285714" style="1" hidden="1"/>
    <col min="6417" max="6656" width="9.14285714285714" style="1" hidden="1"/>
    <col min="6657" max="6657" width="2.14285714285714" style="1" hidden="1"/>
    <col min="6658" max="6658" width="1.85714285714286" style="1" hidden="1"/>
    <col min="6659" max="6659" width="2.28571428571429" style="1" hidden="1"/>
    <col min="6660" max="6660" width="0.857142857142857" style="1" hidden="1"/>
    <col min="6661" max="6661" width="14.4285714285714" style="1" hidden="1"/>
    <col min="6662" max="6663" width="14.5714285714286" style="1" hidden="1"/>
    <col min="6664" max="6664" width="3.14285714285714" style="1" hidden="1"/>
    <col min="6665" max="6665" width="1.85714285714286" style="1" hidden="1"/>
    <col min="6666" max="6666" width="2.28571428571429" style="1" hidden="1"/>
    <col min="6667" max="6667" width="0.857142857142857" style="1" hidden="1"/>
    <col min="6668" max="6668" width="13.7142857142857" style="1" hidden="1"/>
    <col min="6669" max="6669" width="3.28571428571429" style="1" hidden="1"/>
    <col min="6670" max="6670" width="9.42857142857143" style="1" hidden="1"/>
    <col min="6671" max="6671" width="12.1428571428571" style="1" hidden="1"/>
    <col min="6672" max="6672" width="2.14285714285714" style="1" hidden="1"/>
    <col min="6673" max="6912" width="9.14285714285714" style="1" hidden="1"/>
    <col min="6913" max="6913" width="2.14285714285714" style="1" hidden="1"/>
    <col min="6914" max="6914" width="1.85714285714286" style="1" hidden="1"/>
    <col min="6915" max="6915" width="2.28571428571429" style="1" hidden="1"/>
    <col min="6916" max="6916" width="0.857142857142857" style="1" hidden="1"/>
    <col min="6917" max="6917" width="14.4285714285714" style="1" hidden="1"/>
    <col min="6918" max="6919" width="14.5714285714286" style="1" hidden="1"/>
    <col min="6920" max="6920" width="3.14285714285714" style="1" hidden="1"/>
    <col min="6921" max="6921" width="1.85714285714286" style="1" hidden="1"/>
    <col min="6922" max="6922" width="2.28571428571429" style="1" hidden="1"/>
    <col min="6923" max="6923" width="0.857142857142857" style="1" hidden="1"/>
    <col min="6924" max="6924" width="13.7142857142857" style="1" hidden="1"/>
    <col min="6925" max="6925" width="3.28571428571429" style="1" hidden="1"/>
    <col min="6926" max="6926" width="9.42857142857143" style="1" hidden="1"/>
    <col min="6927" max="6927" width="12.1428571428571" style="1" hidden="1"/>
    <col min="6928" max="6928" width="2.14285714285714" style="1" hidden="1"/>
    <col min="6929" max="7168" width="9.14285714285714" style="1" hidden="1"/>
    <col min="7169" max="7169" width="2.14285714285714" style="1" hidden="1"/>
    <col min="7170" max="7170" width="1.85714285714286" style="1" hidden="1"/>
    <col min="7171" max="7171" width="2.28571428571429" style="1" hidden="1"/>
    <col min="7172" max="7172" width="0.857142857142857" style="1" hidden="1"/>
    <col min="7173" max="7173" width="14.4285714285714" style="1" hidden="1"/>
    <col min="7174" max="7175" width="14.5714285714286" style="1" hidden="1"/>
    <col min="7176" max="7176" width="3.14285714285714" style="1" hidden="1"/>
    <col min="7177" max="7177" width="1.85714285714286" style="1" hidden="1"/>
    <col min="7178" max="7178" width="2.28571428571429" style="1" hidden="1"/>
    <col min="7179" max="7179" width="0.857142857142857" style="1" hidden="1"/>
    <col min="7180" max="7180" width="13.7142857142857" style="1" hidden="1"/>
    <col min="7181" max="7181" width="3.28571428571429" style="1" hidden="1"/>
    <col min="7182" max="7182" width="9.42857142857143" style="1" hidden="1"/>
    <col min="7183" max="7183" width="12.1428571428571" style="1" hidden="1"/>
    <col min="7184" max="7184" width="2.14285714285714" style="1" hidden="1"/>
    <col min="7185" max="7424" width="9.14285714285714" style="1" hidden="1"/>
    <col min="7425" max="7425" width="2.14285714285714" style="1" hidden="1"/>
    <col min="7426" max="7426" width="1.85714285714286" style="1" hidden="1"/>
    <col min="7427" max="7427" width="2.28571428571429" style="1" hidden="1"/>
    <col min="7428" max="7428" width="0.857142857142857" style="1" hidden="1"/>
    <col min="7429" max="7429" width="14.4285714285714" style="1" hidden="1"/>
    <col min="7430" max="7431" width="14.5714285714286" style="1" hidden="1"/>
    <col min="7432" max="7432" width="3.14285714285714" style="1" hidden="1"/>
    <col min="7433" max="7433" width="1.85714285714286" style="1" hidden="1"/>
    <col min="7434" max="7434" width="2.28571428571429" style="1" hidden="1"/>
    <col min="7435" max="7435" width="0.857142857142857" style="1" hidden="1"/>
    <col min="7436" max="7436" width="13.7142857142857" style="1" hidden="1"/>
    <col min="7437" max="7437" width="3.28571428571429" style="1" hidden="1"/>
    <col min="7438" max="7438" width="9.42857142857143" style="1" hidden="1"/>
    <col min="7439" max="7439" width="12.1428571428571" style="1" hidden="1"/>
    <col min="7440" max="7440" width="2.14285714285714" style="1" hidden="1"/>
    <col min="7441" max="7680" width="9.14285714285714" style="1" hidden="1"/>
    <col min="7681" max="7681" width="2.14285714285714" style="1" hidden="1"/>
    <col min="7682" max="7682" width="1.85714285714286" style="1" hidden="1"/>
    <col min="7683" max="7683" width="2.28571428571429" style="1" hidden="1"/>
    <col min="7684" max="7684" width="0.857142857142857" style="1" hidden="1"/>
    <col min="7685" max="7685" width="14.4285714285714" style="1" hidden="1"/>
    <col min="7686" max="7687" width="14.5714285714286" style="1" hidden="1"/>
    <col min="7688" max="7688" width="3.14285714285714" style="1" hidden="1"/>
    <col min="7689" max="7689" width="1.85714285714286" style="1" hidden="1"/>
    <col min="7690" max="7690" width="2.28571428571429" style="1" hidden="1"/>
    <col min="7691" max="7691" width="0.857142857142857" style="1" hidden="1"/>
    <col min="7692" max="7692" width="13.7142857142857" style="1" hidden="1"/>
    <col min="7693" max="7693" width="3.28571428571429" style="1" hidden="1"/>
    <col min="7694" max="7694" width="9.42857142857143" style="1" hidden="1"/>
    <col min="7695" max="7695" width="12.1428571428571" style="1" hidden="1"/>
    <col min="7696" max="7696" width="2.14285714285714" style="1" hidden="1"/>
    <col min="7697" max="7936" width="9.14285714285714" style="1" hidden="1"/>
    <col min="7937" max="7937" width="2.14285714285714" style="1" hidden="1"/>
    <col min="7938" max="7938" width="1.85714285714286" style="1" hidden="1"/>
    <col min="7939" max="7939" width="2.28571428571429" style="1" hidden="1"/>
    <col min="7940" max="7940" width="0.857142857142857" style="1" hidden="1"/>
    <col min="7941" max="7941" width="14.4285714285714" style="1" hidden="1"/>
    <col min="7942" max="7943" width="14.5714285714286" style="1" hidden="1"/>
    <col min="7944" max="7944" width="3.14285714285714" style="1" hidden="1"/>
    <col min="7945" max="7945" width="1.85714285714286" style="1" hidden="1"/>
    <col min="7946" max="7946" width="2.28571428571429" style="1" hidden="1"/>
    <col min="7947" max="7947" width="0.857142857142857" style="1" hidden="1"/>
    <col min="7948" max="7948" width="13.7142857142857" style="1" hidden="1"/>
    <col min="7949" max="7949" width="3.28571428571429" style="1" hidden="1"/>
    <col min="7950" max="7950" width="9.42857142857143" style="1" hidden="1"/>
    <col min="7951" max="7951" width="12.1428571428571" style="1" hidden="1"/>
    <col min="7952" max="7952" width="2.14285714285714" style="1" hidden="1"/>
    <col min="7953" max="8192" width="9.14285714285714" style="1" hidden="1"/>
    <col min="8193" max="8193" width="2.14285714285714" style="1" hidden="1"/>
    <col min="8194" max="8194" width="1.85714285714286" style="1" hidden="1"/>
    <col min="8195" max="8195" width="2.28571428571429" style="1" hidden="1"/>
    <col min="8196" max="8196" width="0.857142857142857" style="1" hidden="1"/>
    <col min="8197" max="8197" width="14.4285714285714" style="1" hidden="1"/>
    <col min="8198" max="8199" width="14.5714285714286" style="1" hidden="1"/>
    <col min="8200" max="8200" width="3.14285714285714" style="1" hidden="1"/>
    <col min="8201" max="8201" width="1.85714285714286" style="1" hidden="1"/>
    <col min="8202" max="8202" width="2.28571428571429" style="1" hidden="1"/>
    <col min="8203" max="8203" width="0.857142857142857" style="1" hidden="1"/>
    <col min="8204" max="8204" width="13.7142857142857" style="1" hidden="1"/>
    <col min="8205" max="8205" width="3.28571428571429" style="1" hidden="1"/>
    <col min="8206" max="8206" width="9.42857142857143" style="1" hidden="1"/>
    <col min="8207" max="8207" width="12.1428571428571" style="1" hidden="1"/>
    <col min="8208" max="8208" width="2.14285714285714" style="1" hidden="1"/>
    <col min="8209" max="8448" width="9.14285714285714" style="1" hidden="1"/>
    <col min="8449" max="8449" width="2.14285714285714" style="1" hidden="1"/>
    <col min="8450" max="8450" width="1.85714285714286" style="1" hidden="1"/>
    <col min="8451" max="8451" width="2.28571428571429" style="1" hidden="1"/>
    <col min="8452" max="8452" width="0.857142857142857" style="1" hidden="1"/>
    <col min="8453" max="8453" width="14.4285714285714" style="1" hidden="1"/>
    <col min="8454" max="8455" width="14.5714285714286" style="1" hidden="1"/>
    <col min="8456" max="8456" width="3.14285714285714" style="1" hidden="1"/>
    <col min="8457" max="8457" width="1.85714285714286" style="1" hidden="1"/>
    <col min="8458" max="8458" width="2.28571428571429" style="1" hidden="1"/>
    <col min="8459" max="8459" width="0.857142857142857" style="1" hidden="1"/>
    <col min="8460" max="8460" width="13.7142857142857" style="1" hidden="1"/>
    <col min="8461" max="8461" width="3.28571428571429" style="1" hidden="1"/>
    <col min="8462" max="8462" width="9.42857142857143" style="1" hidden="1"/>
    <col min="8463" max="8463" width="12.1428571428571" style="1" hidden="1"/>
    <col min="8464" max="8464" width="2.14285714285714" style="1" hidden="1"/>
    <col min="8465" max="8704" width="9.14285714285714" style="1" hidden="1"/>
    <col min="8705" max="8705" width="2.14285714285714" style="1" hidden="1"/>
    <col min="8706" max="8706" width="1.85714285714286" style="1" hidden="1"/>
    <col min="8707" max="8707" width="2.28571428571429" style="1" hidden="1"/>
    <col min="8708" max="8708" width="0.857142857142857" style="1" hidden="1"/>
    <col min="8709" max="8709" width="14.4285714285714" style="1" hidden="1"/>
    <col min="8710" max="8711" width="14.5714285714286" style="1" hidden="1"/>
    <col min="8712" max="8712" width="3.14285714285714" style="1" hidden="1"/>
    <col min="8713" max="8713" width="1.85714285714286" style="1" hidden="1"/>
    <col min="8714" max="8714" width="2.28571428571429" style="1" hidden="1"/>
    <col min="8715" max="8715" width="0.857142857142857" style="1" hidden="1"/>
    <col min="8716" max="8716" width="13.7142857142857" style="1" hidden="1"/>
    <col min="8717" max="8717" width="3.28571428571429" style="1" hidden="1"/>
    <col min="8718" max="8718" width="9.42857142857143" style="1" hidden="1"/>
    <col min="8719" max="8719" width="12.1428571428571" style="1" hidden="1"/>
    <col min="8720" max="8720" width="2.14285714285714" style="1" hidden="1"/>
    <col min="8721" max="8960" width="9.14285714285714" style="1" hidden="1"/>
    <col min="8961" max="8961" width="2.14285714285714" style="1" hidden="1"/>
    <col min="8962" max="8962" width="1.85714285714286" style="1" hidden="1"/>
    <col min="8963" max="8963" width="2.28571428571429" style="1" hidden="1"/>
    <col min="8964" max="8964" width="0.857142857142857" style="1" hidden="1"/>
    <col min="8965" max="8965" width="14.4285714285714" style="1" hidden="1"/>
    <col min="8966" max="8967" width="14.5714285714286" style="1" hidden="1"/>
    <col min="8968" max="8968" width="3.14285714285714" style="1" hidden="1"/>
    <col min="8969" max="8969" width="1.85714285714286" style="1" hidden="1"/>
    <col min="8970" max="8970" width="2.28571428571429" style="1" hidden="1"/>
    <col min="8971" max="8971" width="0.857142857142857" style="1" hidden="1"/>
    <col min="8972" max="8972" width="13.7142857142857" style="1" hidden="1"/>
    <col min="8973" max="8973" width="3.28571428571429" style="1" hidden="1"/>
    <col min="8974" max="8974" width="9.42857142857143" style="1" hidden="1"/>
    <col min="8975" max="8975" width="12.1428571428571" style="1" hidden="1"/>
    <col min="8976" max="8976" width="2.14285714285714" style="1" hidden="1"/>
    <col min="8977" max="9216" width="9.14285714285714" style="1" hidden="1"/>
    <col min="9217" max="9217" width="2.14285714285714" style="1" hidden="1"/>
    <col min="9218" max="9218" width="1.85714285714286" style="1" hidden="1"/>
    <col min="9219" max="9219" width="2.28571428571429" style="1" hidden="1"/>
    <col min="9220" max="9220" width="0.857142857142857" style="1" hidden="1"/>
    <col min="9221" max="9221" width="14.4285714285714" style="1" hidden="1"/>
    <col min="9222" max="9223" width="14.5714285714286" style="1" hidden="1"/>
    <col min="9224" max="9224" width="3.14285714285714" style="1" hidden="1"/>
    <col min="9225" max="9225" width="1.85714285714286" style="1" hidden="1"/>
    <col min="9226" max="9226" width="2.28571428571429" style="1" hidden="1"/>
    <col min="9227" max="9227" width="0.857142857142857" style="1" hidden="1"/>
    <col min="9228" max="9228" width="13.7142857142857" style="1" hidden="1"/>
    <col min="9229" max="9229" width="3.28571428571429" style="1" hidden="1"/>
    <col min="9230" max="9230" width="9.42857142857143" style="1" hidden="1"/>
    <col min="9231" max="9231" width="12.1428571428571" style="1" hidden="1"/>
    <col min="9232" max="9232" width="2.14285714285714" style="1" hidden="1"/>
    <col min="9233" max="9472" width="9.14285714285714" style="1" hidden="1"/>
    <col min="9473" max="9473" width="2.14285714285714" style="1" hidden="1"/>
    <col min="9474" max="9474" width="1.85714285714286" style="1" hidden="1"/>
    <col min="9475" max="9475" width="2.28571428571429" style="1" hidden="1"/>
    <col min="9476" max="9476" width="0.857142857142857" style="1" hidden="1"/>
    <col min="9477" max="9477" width="14.4285714285714" style="1" hidden="1"/>
    <col min="9478" max="9479" width="14.5714285714286" style="1" hidden="1"/>
    <col min="9480" max="9480" width="3.14285714285714" style="1" hidden="1"/>
    <col min="9481" max="9481" width="1.85714285714286" style="1" hidden="1"/>
    <col min="9482" max="9482" width="2.28571428571429" style="1" hidden="1"/>
    <col min="9483" max="9483" width="0.857142857142857" style="1" hidden="1"/>
    <col min="9484" max="9484" width="13.7142857142857" style="1" hidden="1"/>
    <col min="9485" max="9485" width="3.28571428571429" style="1" hidden="1"/>
    <col min="9486" max="9486" width="9.42857142857143" style="1" hidden="1"/>
    <col min="9487" max="9487" width="12.1428571428571" style="1" hidden="1"/>
    <col min="9488" max="9488" width="2.14285714285714" style="1" hidden="1"/>
    <col min="9489" max="9728" width="9.14285714285714" style="1" hidden="1"/>
    <col min="9729" max="9729" width="2.14285714285714" style="1" hidden="1"/>
    <col min="9730" max="9730" width="1.85714285714286" style="1" hidden="1"/>
    <col min="9731" max="9731" width="2.28571428571429" style="1" hidden="1"/>
    <col min="9732" max="9732" width="0.857142857142857" style="1" hidden="1"/>
    <col min="9733" max="9733" width="14.4285714285714" style="1" hidden="1"/>
    <col min="9734" max="9735" width="14.5714285714286" style="1" hidden="1"/>
    <col min="9736" max="9736" width="3.14285714285714" style="1" hidden="1"/>
    <col min="9737" max="9737" width="1.85714285714286" style="1" hidden="1"/>
    <col min="9738" max="9738" width="2.28571428571429" style="1" hidden="1"/>
    <col min="9739" max="9739" width="0.857142857142857" style="1" hidden="1"/>
    <col min="9740" max="9740" width="13.7142857142857" style="1" hidden="1"/>
    <col min="9741" max="9741" width="3.28571428571429" style="1" hidden="1"/>
    <col min="9742" max="9742" width="9.42857142857143" style="1" hidden="1"/>
    <col min="9743" max="9743" width="12.1428571428571" style="1" hidden="1"/>
    <col min="9744" max="9744" width="2.14285714285714" style="1" hidden="1"/>
    <col min="9745" max="9984" width="9.14285714285714" style="1" hidden="1"/>
    <col min="9985" max="9985" width="2.14285714285714" style="1" hidden="1"/>
    <col min="9986" max="9986" width="1.85714285714286" style="1" hidden="1"/>
    <col min="9987" max="9987" width="2.28571428571429" style="1" hidden="1"/>
    <col min="9988" max="9988" width="0.857142857142857" style="1" hidden="1"/>
    <col min="9989" max="9989" width="14.4285714285714" style="1" hidden="1"/>
    <col min="9990" max="9991" width="14.5714285714286" style="1" hidden="1"/>
    <col min="9992" max="9992" width="3.14285714285714" style="1" hidden="1"/>
    <col min="9993" max="9993" width="1.85714285714286" style="1" hidden="1"/>
    <col min="9994" max="9994" width="2.28571428571429" style="1" hidden="1"/>
    <col min="9995" max="9995" width="0.857142857142857" style="1" hidden="1"/>
    <col min="9996" max="9996" width="13.7142857142857" style="1" hidden="1"/>
    <col min="9997" max="9997" width="3.28571428571429" style="1" hidden="1"/>
    <col min="9998" max="9998" width="9.42857142857143" style="1" hidden="1"/>
    <col min="9999" max="9999" width="12.1428571428571" style="1" hidden="1"/>
    <col min="10000" max="10000" width="2.14285714285714" style="1" hidden="1"/>
    <col min="10001" max="10240" width="9.14285714285714" style="1" hidden="1"/>
    <col min="10241" max="10241" width="2.14285714285714" style="1" hidden="1"/>
    <col min="10242" max="10242" width="1.85714285714286" style="1" hidden="1"/>
    <col min="10243" max="10243" width="2.28571428571429" style="1" hidden="1"/>
    <col min="10244" max="10244" width="0.857142857142857" style="1" hidden="1"/>
    <col min="10245" max="10245" width="14.4285714285714" style="1" hidden="1"/>
    <col min="10246" max="10247" width="14.5714285714286" style="1" hidden="1"/>
    <col min="10248" max="10248" width="3.14285714285714" style="1" hidden="1"/>
    <col min="10249" max="10249" width="1.85714285714286" style="1" hidden="1"/>
    <col min="10250" max="10250" width="2.28571428571429" style="1" hidden="1"/>
    <col min="10251" max="10251" width="0.857142857142857" style="1" hidden="1"/>
    <col min="10252" max="10252" width="13.7142857142857" style="1" hidden="1"/>
    <col min="10253" max="10253" width="3.28571428571429" style="1" hidden="1"/>
    <col min="10254" max="10254" width="9.42857142857143" style="1" hidden="1"/>
    <col min="10255" max="10255" width="12.1428571428571" style="1" hidden="1"/>
    <col min="10256" max="10256" width="2.14285714285714" style="1" hidden="1"/>
    <col min="10257" max="10496" width="9.14285714285714" style="1" hidden="1"/>
    <col min="10497" max="10497" width="2.14285714285714" style="1" hidden="1"/>
    <col min="10498" max="10498" width="1.85714285714286" style="1" hidden="1"/>
    <col min="10499" max="10499" width="2.28571428571429" style="1" hidden="1"/>
    <col min="10500" max="10500" width="0.857142857142857" style="1" hidden="1"/>
    <col min="10501" max="10501" width="14.4285714285714" style="1" hidden="1"/>
    <col min="10502" max="10503" width="14.5714285714286" style="1" hidden="1"/>
    <col min="10504" max="10504" width="3.14285714285714" style="1" hidden="1"/>
    <col min="10505" max="10505" width="1.85714285714286" style="1" hidden="1"/>
    <col min="10506" max="10506" width="2.28571428571429" style="1" hidden="1"/>
    <col min="10507" max="10507" width="0.857142857142857" style="1" hidden="1"/>
    <col min="10508" max="10508" width="13.7142857142857" style="1" hidden="1"/>
    <col min="10509" max="10509" width="3.28571428571429" style="1" hidden="1"/>
    <col min="10510" max="10510" width="9.42857142857143" style="1" hidden="1"/>
    <col min="10511" max="10511" width="12.1428571428571" style="1" hidden="1"/>
    <col min="10512" max="10512" width="2.14285714285714" style="1" hidden="1"/>
    <col min="10513" max="10752" width="9.14285714285714" style="1" hidden="1"/>
    <col min="10753" max="10753" width="2.14285714285714" style="1" hidden="1"/>
    <col min="10754" max="10754" width="1.85714285714286" style="1" hidden="1"/>
    <col min="10755" max="10755" width="2.28571428571429" style="1" hidden="1"/>
    <col min="10756" max="10756" width="0.857142857142857" style="1" hidden="1"/>
    <col min="10757" max="10757" width="14.4285714285714" style="1" hidden="1"/>
    <col min="10758" max="10759" width="14.5714285714286" style="1" hidden="1"/>
    <col min="10760" max="10760" width="3.14285714285714" style="1" hidden="1"/>
    <col min="10761" max="10761" width="1.85714285714286" style="1" hidden="1"/>
    <col min="10762" max="10762" width="2.28571428571429" style="1" hidden="1"/>
    <col min="10763" max="10763" width="0.857142857142857" style="1" hidden="1"/>
    <col min="10764" max="10764" width="13.7142857142857" style="1" hidden="1"/>
    <col min="10765" max="10765" width="3.28571428571429" style="1" hidden="1"/>
    <col min="10766" max="10766" width="9.42857142857143" style="1" hidden="1"/>
    <col min="10767" max="10767" width="12.1428571428571" style="1" hidden="1"/>
    <col min="10768" max="10768" width="2.14285714285714" style="1" hidden="1"/>
    <col min="10769" max="11008" width="9.14285714285714" style="1" hidden="1"/>
    <col min="11009" max="11009" width="2.14285714285714" style="1" hidden="1"/>
    <col min="11010" max="11010" width="1.85714285714286" style="1" hidden="1"/>
    <col min="11011" max="11011" width="2.28571428571429" style="1" hidden="1"/>
    <col min="11012" max="11012" width="0.857142857142857" style="1" hidden="1"/>
    <col min="11013" max="11013" width="14.4285714285714" style="1" hidden="1"/>
    <col min="11014" max="11015" width="14.5714285714286" style="1" hidden="1"/>
    <col min="11016" max="11016" width="3.14285714285714" style="1" hidden="1"/>
    <col min="11017" max="11017" width="1.85714285714286" style="1" hidden="1"/>
    <col min="11018" max="11018" width="2.28571428571429" style="1" hidden="1"/>
    <col min="11019" max="11019" width="0.857142857142857" style="1" hidden="1"/>
    <col min="11020" max="11020" width="13.7142857142857" style="1" hidden="1"/>
    <col min="11021" max="11021" width="3.28571428571429" style="1" hidden="1"/>
    <col min="11022" max="11022" width="9.42857142857143" style="1" hidden="1"/>
    <col min="11023" max="11023" width="12.1428571428571" style="1" hidden="1"/>
    <col min="11024" max="11024" width="2.14285714285714" style="1" hidden="1"/>
    <col min="11025" max="11264" width="9.14285714285714" style="1" hidden="1"/>
    <col min="11265" max="11265" width="2.14285714285714" style="1" hidden="1"/>
    <col min="11266" max="11266" width="1.85714285714286" style="1" hidden="1"/>
    <col min="11267" max="11267" width="2.28571428571429" style="1" hidden="1"/>
    <col min="11268" max="11268" width="0.857142857142857" style="1" hidden="1"/>
    <col min="11269" max="11269" width="14.4285714285714" style="1" hidden="1"/>
    <col min="11270" max="11271" width="14.5714285714286" style="1" hidden="1"/>
    <col min="11272" max="11272" width="3.14285714285714" style="1" hidden="1"/>
    <col min="11273" max="11273" width="1.85714285714286" style="1" hidden="1"/>
    <col min="11274" max="11274" width="2.28571428571429" style="1" hidden="1"/>
    <col min="11275" max="11275" width="0.857142857142857" style="1" hidden="1"/>
    <col min="11276" max="11276" width="13.7142857142857" style="1" hidden="1"/>
    <col min="11277" max="11277" width="3.28571428571429" style="1" hidden="1"/>
    <col min="11278" max="11278" width="9.42857142857143" style="1" hidden="1"/>
    <col min="11279" max="11279" width="12.1428571428571" style="1" hidden="1"/>
    <col min="11280" max="11280" width="2.14285714285714" style="1" hidden="1"/>
    <col min="11281" max="11520" width="9.14285714285714" style="1" hidden="1"/>
    <col min="11521" max="11521" width="2.14285714285714" style="1" hidden="1"/>
    <col min="11522" max="11522" width="1.85714285714286" style="1" hidden="1"/>
    <col min="11523" max="11523" width="2.28571428571429" style="1" hidden="1"/>
    <col min="11524" max="11524" width="0.857142857142857" style="1" hidden="1"/>
    <col min="11525" max="11525" width="14.4285714285714" style="1" hidden="1"/>
    <col min="11526" max="11527" width="14.5714285714286" style="1" hidden="1"/>
    <col min="11528" max="11528" width="3.14285714285714" style="1" hidden="1"/>
    <col min="11529" max="11529" width="1.85714285714286" style="1" hidden="1"/>
    <col min="11530" max="11530" width="2.28571428571429" style="1" hidden="1"/>
    <col min="11531" max="11531" width="0.857142857142857" style="1" hidden="1"/>
    <col min="11532" max="11532" width="13.7142857142857" style="1" hidden="1"/>
    <col min="11533" max="11533" width="3.28571428571429" style="1" hidden="1"/>
    <col min="11534" max="11534" width="9.42857142857143" style="1" hidden="1"/>
    <col min="11535" max="11535" width="12.1428571428571" style="1" hidden="1"/>
    <col min="11536" max="11536" width="2.14285714285714" style="1" hidden="1"/>
    <col min="11537" max="11776" width="9.14285714285714" style="1" hidden="1"/>
    <col min="11777" max="11777" width="2.14285714285714" style="1" hidden="1"/>
    <col min="11778" max="11778" width="1.85714285714286" style="1" hidden="1"/>
    <col min="11779" max="11779" width="2.28571428571429" style="1" hidden="1"/>
    <col min="11780" max="11780" width="0.857142857142857" style="1" hidden="1"/>
    <col min="11781" max="11781" width="14.4285714285714" style="1" hidden="1"/>
    <col min="11782" max="11783" width="14.5714285714286" style="1" hidden="1"/>
    <col min="11784" max="11784" width="3.14285714285714" style="1" hidden="1"/>
    <col min="11785" max="11785" width="1.85714285714286" style="1" hidden="1"/>
    <col min="11786" max="11786" width="2.28571428571429" style="1" hidden="1"/>
    <col min="11787" max="11787" width="0.857142857142857" style="1" hidden="1"/>
    <col min="11788" max="11788" width="13.7142857142857" style="1" hidden="1"/>
    <col min="11789" max="11789" width="3.28571428571429" style="1" hidden="1"/>
    <col min="11790" max="11790" width="9.42857142857143" style="1" hidden="1"/>
    <col min="11791" max="11791" width="12.1428571428571" style="1" hidden="1"/>
    <col min="11792" max="11792" width="2.14285714285714" style="1" hidden="1"/>
    <col min="11793" max="12032" width="9.14285714285714" style="1" hidden="1"/>
    <col min="12033" max="12033" width="2.14285714285714" style="1" hidden="1"/>
    <col min="12034" max="12034" width="1.85714285714286" style="1" hidden="1"/>
    <col min="12035" max="12035" width="2.28571428571429" style="1" hidden="1"/>
    <col min="12036" max="12036" width="0.857142857142857" style="1" hidden="1"/>
    <col min="12037" max="12037" width="14.4285714285714" style="1" hidden="1"/>
    <col min="12038" max="12039" width="14.5714285714286" style="1" hidden="1"/>
    <col min="12040" max="12040" width="3.14285714285714" style="1" hidden="1"/>
    <col min="12041" max="12041" width="1.85714285714286" style="1" hidden="1"/>
    <col min="12042" max="12042" width="2.28571428571429" style="1" hidden="1"/>
    <col min="12043" max="12043" width="0.857142857142857" style="1" hidden="1"/>
    <col min="12044" max="12044" width="13.7142857142857" style="1" hidden="1"/>
    <col min="12045" max="12045" width="3.28571428571429" style="1" hidden="1"/>
    <col min="12046" max="12046" width="9.42857142857143" style="1" hidden="1"/>
    <col min="12047" max="12047" width="12.1428571428571" style="1" hidden="1"/>
    <col min="12048" max="12048" width="2.14285714285714" style="1" hidden="1"/>
    <col min="12049" max="12288" width="9.14285714285714" style="1" hidden="1"/>
    <col min="12289" max="12289" width="2.14285714285714" style="1" hidden="1"/>
    <col min="12290" max="12290" width="1.85714285714286" style="1" hidden="1"/>
    <col min="12291" max="12291" width="2.28571428571429" style="1" hidden="1"/>
    <col min="12292" max="12292" width="0.857142857142857" style="1" hidden="1"/>
    <col min="12293" max="12293" width="14.4285714285714" style="1" hidden="1"/>
    <col min="12294" max="12295" width="14.5714285714286" style="1" hidden="1"/>
    <col min="12296" max="12296" width="3.14285714285714" style="1" hidden="1"/>
    <col min="12297" max="12297" width="1.85714285714286" style="1" hidden="1"/>
    <col min="12298" max="12298" width="2.28571428571429" style="1" hidden="1"/>
    <col min="12299" max="12299" width="0.857142857142857" style="1" hidden="1"/>
    <col min="12300" max="12300" width="13.7142857142857" style="1" hidden="1"/>
    <col min="12301" max="12301" width="3.28571428571429" style="1" hidden="1"/>
    <col min="12302" max="12302" width="9.42857142857143" style="1" hidden="1"/>
    <col min="12303" max="12303" width="12.1428571428571" style="1" hidden="1"/>
    <col min="12304" max="12304" width="2.14285714285714" style="1" hidden="1"/>
    <col min="12305" max="12544" width="9.14285714285714" style="1" hidden="1"/>
    <col min="12545" max="12545" width="2.14285714285714" style="1" hidden="1"/>
    <col min="12546" max="12546" width="1.85714285714286" style="1" hidden="1"/>
    <col min="12547" max="12547" width="2.28571428571429" style="1" hidden="1"/>
    <col min="12548" max="12548" width="0.857142857142857" style="1" hidden="1"/>
    <col min="12549" max="12549" width="14.4285714285714" style="1" hidden="1"/>
    <col min="12550" max="12551" width="14.5714285714286" style="1" hidden="1"/>
    <col min="12552" max="12552" width="3.14285714285714" style="1" hidden="1"/>
    <col min="12553" max="12553" width="1.85714285714286" style="1" hidden="1"/>
    <col min="12554" max="12554" width="2.28571428571429" style="1" hidden="1"/>
    <col min="12555" max="12555" width="0.857142857142857" style="1" hidden="1"/>
    <col min="12556" max="12556" width="13.7142857142857" style="1" hidden="1"/>
    <col min="12557" max="12557" width="3.28571428571429" style="1" hidden="1"/>
    <col min="12558" max="12558" width="9.42857142857143" style="1" hidden="1"/>
    <col min="12559" max="12559" width="12.1428571428571" style="1" hidden="1"/>
    <col min="12560" max="12560" width="2.14285714285714" style="1" hidden="1"/>
    <col min="12561" max="12800" width="9.14285714285714" style="1" hidden="1"/>
    <col min="12801" max="12801" width="2.14285714285714" style="1" hidden="1"/>
    <col min="12802" max="12802" width="1.85714285714286" style="1" hidden="1"/>
    <col min="12803" max="12803" width="2.28571428571429" style="1" hidden="1"/>
    <col min="12804" max="12804" width="0.857142857142857" style="1" hidden="1"/>
    <col min="12805" max="12805" width="14.4285714285714" style="1" hidden="1"/>
    <col min="12806" max="12807" width="14.5714285714286" style="1" hidden="1"/>
    <col min="12808" max="12808" width="3.14285714285714" style="1" hidden="1"/>
    <col min="12809" max="12809" width="1.85714285714286" style="1" hidden="1"/>
    <col min="12810" max="12810" width="2.28571428571429" style="1" hidden="1"/>
    <col min="12811" max="12811" width="0.857142857142857" style="1" hidden="1"/>
    <col min="12812" max="12812" width="13.7142857142857" style="1" hidden="1"/>
    <col min="12813" max="12813" width="3.28571428571429" style="1" hidden="1"/>
    <col min="12814" max="12814" width="9.42857142857143" style="1" hidden="1"/>
    <col min="12815" max="12815" width="12.1428571428571" style="1" hidden="1"/>
    <col min="12816" max="12816" width="2.14285714285714" style="1" hidden="1"/>
    <col min="12817" max="13056" width="9.14285714285714" style="1" hidden="1"/>
    <col min="13057" max="13057" width="2.14285714285714" style="1" hidden="1"/>
    <col min="13058" max="13058" width="1.85714285714286" style="1" hidden="1"/>
    <col min="13059" max="13059" width="2.28571428571429" style="1" hidden="1"/>
    <col min="13060" max="13060" width="0.857142857142857" style="1" hidden="1"/>
    <col min="13061" max="13061" width="14.4285714285714" style="1" hidden="1"/>
    <col min="13062" max="13063" width="14.5714285714286" style="1" hidden="1"/>
    <col min="13064" max="13064" width="3.14285714285714" style="1" hidden="1"/>
    <col min="13065" max="13065" width="1.85714285714286" style="1" hidden="1"/>
    <col min="13066" max="13066" width="2.28571428571429" style="1" hidden="1"/>
    <col min="13067" max="13067" width="0.857142857142857" style="1" hidden="1"/>
    <col min="13068" max="13068" width="13.7142857142857" style="1" hidden="1"/>
    <col min="13069" max="13069" width="3.28571428571429" style="1" hidden="1"/>
    <col min="13070" max="13070" width="9.42857142857143" style="1" hidden="1"/>
    <col min="13071" max="13071" width="12.1428571428571" style="1" hidden="1"/>
    <col min="13072" max="13072" width="2.14285714285714" style="1" hidden="1"/>
    <col min="13073" max="13312" width="9.14285714285714" style="1" hidden="1"/>
    <col min="13313" max="13313" width="2.14285714285714" style="1" hidden="1"/>
    <col min="13314" max="13314" width="1.85714285714286" style="1" hidden="1"/>
    <col min="13315" max="13315" width="2.28571428571429" style="1" hidden="1"/>
    <col min="13316" max="13316" width="0.857142857142857" style="1" hidden="1"/>
    <col min="13317" max="13317" width="14.4285714285714" style="1" hidden="1"/>
    <col min="13318" max="13319" width="14.5714285714286" style="1" hidden="1"/>
    <col min="13320" max="13320" width="3.14285714285714" style="1" hidden="1"/>
    <col min="13321" max="13321" width="1.85714285714286" style="1" hidden="1"/>
    <col min="13322" max="13322" width="2.28571428571429" style="1" hidden="1"/>
    <col min="13323" max="13323" width="0.857142857142857" style="1" hidden="1"/>
    <col min="13324" max="13324" width="13.7142857142857" style="1" hidden="1"/>
    <col min="13325" max="13325" width="3.28571428571429" style="1" hidden="1"/>
    <col min="13326" max="13326" width="9.42857142857143" style="1" hidden="1"/>
    <col min="13327" max="13327" width="12.1428571428571" style="1" hidden="1"/>
    <col min="13328" max="13328" width="2.14285714285714" style="1" hidden="1"/>
    <col min="13329" max="13568" width="9.14285714285714" style="1" hidden="1"/>
    <col min="13569" max="13569" width="2.14285714285714" style="1" hidden="1"/>
    <col min="13570" max="13570" width="1.85714285714286" style="1" hidden="1"/>
    <col min="13571" max="13571" width="2.28571428571429" style="1" hidden="1"/>
    <col min="13572" max="13572" width="0.857142857142857" style="1" hidden="1"/>
    <col min="13573" max="13573" width="14.4285714285714" style="1" hidden="1"/>
    <col min="13574" max="13575" width="14.5714285714286" style="1" hidden="1"/>
    <col min="13576" max="13576" width="3.14285714285714" style="1" hidden="1"/>
    <col min="13577" max="13577" width="1.85714285714286" style="1" hidden="1"/>
    <col min="13578" max="13578" width="2.28571428571429" style="1" hidden="1"/>
    <col min="13579" max="13579" width="0.857142857142857" style="1" hidden="1"/>
    <col min="13580" max="13580" width="13.7142857142857" style="1" hidden="1"/>
    <col min="13581" max="13581" width="3.28571428571429" style="1" hidden="1"/>
    <col min="13582" max="13582" width="9.42857142857143" style="1" hidden="1"/>
    <col min="13583" max="13583" width="12.1428571428571" style="1" hidden="1"/>
    <col min="13584" max="13584" width="2.14285714285714" style="1" hidden="1"/>
    <col min="13585" max="13824" width="9.14285714285714" style="1" hidden="1"/>
    <col min="13825" max="13825" width="2.14285714285714" style="1" hidden="1"/>
    <col min="13826" max="13826" width="1.85714285714286" style="1" hidden="1"/>
    <col min="13827" max="13827" width="2.28571428571429" style="1" hidden="1"/>
    <col min="13828" max="13828" width="0.857142857142857" style="1" hidden="1"/>
    <col min="13829" max="13829" width="14.4285714285714" style="1" hidden="1"/>
    <col min="13830" max="13831" width="14.5714285714286" style="1" hidden="1"/>
    <col min="13832" max="13832" width="3.14285714285714" style="1" hidden="1"/>
    <col min="13833" max="13833" width="1.85714285714286" style="1" hidden="1"/>
    <col min="13834" max="13834" width="2.28571428571429" style="1" hidden="1"/>
    <col min="13835" max="13835" width="0.857142857142857" style="1" hidden="1"/>
    <col min="13836" max="13836" width="13.7142857142857" style="1" hidden="1"/>
    <col min="13837" max="13837" width="3.28571428571429" style="1" hidden="1"/>
    <col min="13838" max="13838" width="9.42857142857143" style="1" hidden="1"/>
    <col min="13839" max="13839" width="12.1428571428571" style="1" hidden="1"/>
    <col min="13840" max="13840" width="2.14285714285714" style="1" hidden="1"/>
    <col min="13841" max="14080" width="9.14285714285714" style="1" hidden="1"/>
    <col min="14081" max="14081" width="2.14285714285714" style="1" hidden="1"/>
    <col min="14082" max="14082" width="1.85714285714286" style="1" hidden="1"/>
    <col min="14083" max="14083" width="2.28571428571429" style="1" hidden="1"/>
    <col min="14084" max="14084" width="0.857142857142857" style="1" hidden="1"/>
    <col min="14085" max="14085" width="14.4285714285714" style="1" hidden="1"/>
    <col min="14086" max="14087" width="14.5714285714286" style="1" hidden="1"/>
    <col min="14088" max="14088" width="3.14285714285714" style="1" hidden="1"/>
    <col min="14089" max="14089" width="1.85714285714286" style="1" hidden="1"/>
    <col min="14090" max="14090" width="2.28571428571429" style="1" hidden="1"/>
    <col min="14091" max="14091" width="0.857142857142857" style="1" hidden="1"/>
    <col min="14092" max="14092" width="13.7142857142857" style="1" hidden="1"/>
    <col min="14093" max="14093" width="3.28571428571429" style="1" hidden="1"/>
    <col min="14094" max="14094" width="9.42857142857143" style="1" hidden="1"/>
    <col min="14095" max="14095" width="12.1428571428571" style="1" hidden="1"/>
    <col min="14096" max="14096" width="2.14285714285714" style="1" hidden="1"/>
    <col min="14097" max="14336" width="9.14285714285714" style="1" hidden="1"/>
    <col min="14337" max="14337" width="2.14285714285714" style="1" hidden="1"/>
    <col min="14338" max="14338" width="1.85714285714286" style="1" hidden="1"/>
    <col min="14339" max="14339" width="2.28571428571429" style="1" hidden="1"/>
    <col min="14340" max="14340" width="0.857142857142857" style="1" hidden="1"/>
    <col min="14341" max="14341" width="14.4285714285714" style="1" hidden="1"/>
    <col min="14342" max="14343" width="14.5714285714286" style="1" hidden="1"/>
    <col min="14344" max="14344" width="3.14285714285714" style="1" hidden="1"/>
    <col min="14345" max="14345" width="1.85714285714286" style="1" hidden="1"/>
    <col min="14346" max="14346" width="2.28571428571429" style="1" hidden="1"/>
    <col min="14347" max="14347" width="0.857142857142857" style="1" hidden="1"/>
    <col min="14348" max="14348" width="13.7142857142857" style="1" hidden="1"/>
    <col min="14349" max="14349" width="3.28571428571429" style="1" hidden="1"/>
    <col min="14350" max="14350" width="9.42857142857143" style="1" hidden="1"/>
    <col min="14351" max="14351" width="12.1428571428571" style="1" hidden="1"/>
    <col min="14352" max="14352" width="2.14285714285714" style="1" hidden="1"/>
    <col min="14353" max="14592" width="9.14285714285714" style="1" hidden="1"/>
    <col min="14593" max="14593" width="2.14285714285714" style="1" hidden="1"/>
    <col min="14594" max="14594" width="1.85714285714286" style="1" hidden="1"/>
    <col min="14595" max="14595" width="2.28571428571429" style="1" hidden="1"/>
    <col min="14596" max="14596" width="0.857142857142857" style="1" hidden="1"/>
    <col min="14597" max="14597" width="14.4285714285714" style="1" hidden="1"/>
    <col min="14598" max="14599" width="14.5714285714286" style="1" hidden="1"/>
    <col min="14600" max="14600" width="3.14285714285714" style="1" hidden="1"/>
    <col min="14601" max="14601" width="1.85714285714286" style="1" hidden="1"/>
    <col min="14602" max="14602" width="2.28571428571429" style="1" hidden="1"/>
    <col min="14603" max="14603" width="0.857142857142857" style="1" hidden="1"/>
    <col min="14604" max="14604" width="13.7142857142857" style="1" hidden="1"/>
    <col min="14605" max="14605" width="3.28571428571429" style="1" hidden="1"/>
    <col min="14606" max="14606" width="9.42857142857143" style="1" hidden="1"/>
    <col min="14607" max="14607" width="12.1428571428571" style="1" hidden="1"/>
    <col min="14608" max="14608" width="2.14285714285714" style="1" hidden="1"/>
    <col min="14609" max="14848" width="9.14285714285714" style="1" hidden="1"/>
    <col min="14849" max="14849" width="2.14285714285714" style="1" hidden="1"/>
    <col min="14850" max="14850" width="1.85714285714286" style="1" hidden="1"/>
    <col min="14851" max="14851" width="2.28571428571429" style="1" hidden="1"/>
    <col min="14852" max="14852" width="0.857142857142857" style="1" hidden="1"/>
    <col min="14853" max="14853" width="14.4285714285714" style="1" hidden="1"/>
    <col min="14854" max="14855" width="14.5714285714286" style="1" hidden="1"/>
    <col min="14856" max="14856" width="3.14285714285714" style="1" hidden="1"/>
    <col min="14857" max="14857" width="1.85714285714286" style="1" hidden="1"/>
    <col min="14858" max="14858" width="2.28571428571429" style="1" hidden="1"/>
    <col min="14859" max="14859" width="0.857142857142857" style="1" hidden="1"/>
    <col min="14860" max="14860" width="13.7142857142857" style="1" hidden="1"/>
    <col min="14861" max="14861" width="3.28571428571429" style="1" hidden="1"/>
    <col min="14862" max="14862" width="9.42857142857143" style="1" hidden="1"/>
    <col min="14863" max="14863" width="12.1428571428571" style="1" hidden="1"/>
    <col min="14864" max="14864" width="2.14285714285714" style="1" hidden="1"/>
    <col min="14865" max="15104" width="9.14285714285714" style="1" hidden="1"/>
    <col min="15105" max="15105" width="2.14285714285714" style="1" hidden="1"/>
    <col min="15106" max="15106" width="1.85714285714286" style="1" hidden="1"/>
    <col min="15107" max="15107" width="2.28571428571429" style="1" hidden="1"/>
    <col min="15108" max="15108" width="0.857142857142857" style="1" hidden="1"/>
    <col min="15109" max="15109" width="14.4285714285714" style="1" hidden="1"/>
    <col min="15110" max="15111" width="14.5714285714286" style="1" hidden="1"/>
    <col min="15112" max="15112" width="3.14285714285714" style="1" hidden="1"/>
    <col min="15113" max="15113" width="1.85714285714286" style="1" hidden="1"/>
    <col min="15114" max="15114" width="2.28571428571429" style="1" hidden="1"/>
    <col min="15115" max="15115" width="0.857142857142857" style="1" hidden="1"/>
    <col min="15116" max="15116" width="13.7142857142857" style="1" hidden="1"/>
    <col min="15117" max="15117" width="3.28571428571429" style="1" hidden="1"/>
    <col min="15118" max="15118" width="9.42857142857143" style="1" hidden="1"/>
    <col min="15119" max="15119" width="12.1428571428571" style="1" hidden="1"/>
    <col min="15120" max="15120" width="2.14285714285714" style="1" hidden="1"/>
    <col min="15121" max="15360" width="9.14285714285714" style="1" hidden="1"/>
    <col min="15361" max="15361" width="2.14285714285714" style="1" hidden="1"/>
    <col min="15362" max="15362" width="1.85714285714286" style="1" hidden="1"/>
    <col min="15363" max="15363" width="2.28571428571429" style="1" hidden="1"/>
    <col min="15364" max="15364" width="0.857142857142857" style="1" hidden="1"/>
    <col min="15365" max="15365" width="14.4285714285714" style="1" hidden="1"/>
    <col min="15366" max="15367" width="14.5714285714286" style="1" hidden="1"/>
    <col min="15368" max="15368" width="3.14285714285714" style="1" hidden="1"/>
    <col min="15369" max="15369" width="1.85714285714286" style="1" hidden="1"/>
    <col min="15370" max="15370" width="2.28571428571429" style="1" hidden="1"/>
    <col min="15371" max="15371" width="0.857142857142857" style="1" hidden="1"/>
    <col min="15372" max="15372" width="13.7142857142857" style="1" hidden="1"/>
    <col min="15373" max="15373" width="3.28571428571429" style="1" hidden="1"/>
    <col min="15374" max="15374" width="9.42857142857143" style="1" hidden="1"/>
    <col min="15375" max="15375" width="12.1428571428571" style="1" hidden="1"/>
    <col min="15376" max="15376" width="2.14285714285714" style="1" hidden="1"/>
    <col min="15377" max="15616" width="9.14285714285714" style="1" hidden="1"/>
    <col min="15617" max="15617" width="2.14285714285714" style="1" hidden="1"/>
    <col min="15618" max="15618" width="1.85714285714286" style="1" hidden="1"/>
    <col min="15619" max="15619" width="2.28571428571429" style="1" hidden="1"/>
    <col min="15620" max="15620" width="0.857142857142857" style="1" hidden="1"/>
    <col min="15621" max="15621" width="14.4285714285714" style="1" hidden="1"/>
    <col min="15622" max="15623" width="14.5714285714286" style="1" hidden="1"/>
    <col min="15624" max="15624" width="3.14285714285714" style="1" hidden="1"/>
    <col min="15625" max="15625" width="1.85714285714286" style="1" hidden="1"/>
    <col min="15626" max="15626" width="2.28571428571429" style="1" hidden="1"/>
    <col min="15627" max="15627" width="0.857142857142857" style="1" hidden="1"/>
    <col min="15628" max="15628" width="13.7142857142857" style="1" hidden="1"/>
    <col min="15629" max="15629" width="3.28571428571429" style="1" hidden="1"/>
    <col min="15630" max="15630" width="9.42857142857143" style="1" hidden="1"/>
    <col min="15631" max="15631" width="12.1428571428571" style="1" hidden="1"/>
    <col min="15632" max="15632" width="2.14285714285714" style="1" hidden="1"/>
    <col min="15633" max="15872" width="9.14285714285714" style="1" hidden="1"/>
    <col min="15873" max="15873" width="2.14285714285714" style="1" hidden="1"/>
    <col min="15874" max="15874" width="1.85714285714286" style="1" hidden="1"/>
    <col min="15875" max="15875" width="2.28571428571429" style="1" hidden="1"/>
    <col min="15876" max="15876" width="0.857142857142857" style="1" hidden="1"/>
    <col min="15877" max="15877" width="14.4285714285714" style="1" hidden="1"/>
    <col min="15878" max="15879" width="14.5714285714286" style="1" hidden="1"/>
    <col min="15880" max="15880" width="3.14285714285714" style="1" hidden="1"/>
    <col min="15881" max="15881" width="1.85714285714286" style="1" hidden="1"/>
    <col min="15882" max="15882" width="2.28571428571429" style="1" hidden="1"/>
    <col min="15883" max="15883" width="0.857142857142857" style="1" hidden="1"/>
    <col min="15884" max="15884" width="13.7142857142857" style="1" hidden="1"/>
    <col min="15885" max="15885" width="3.28571428571429" style="1" hidden="1"/>
    <col min="15886" max="15886" width="9.42857142857143" style="1" hidden="1"/>
    <col min="15887" max="15887" width="12.1428571428571" style="1" hidden="1"/>
    <col min="15888" max="15888" width="2.14285714285714" style="1" hidden="1"/>
    <col min="15889" max="16128" width="9.14285714285714" style="1" hidden="1"/>
    <col min="16129" max="16129" width="2.14285714285714" style="1" hidden="1"/>
    <col min="16130" max="16130" width="1.85714285714286" style="1" hidden="1"/>
    <col min="16131" max="16131" width="2.28571428571429" style="1" hidden="1"/>
    <col min="16132" max="16132" width="0.857142857142857" style="1" hidden="1"/>
    <col min="16133" max="16133" width="14.4285714285714" style="1" hidden="1"/>
    <col min="16134" max="16135" width="14.5714285714286" style="1" hidden="1"/>
    <col min="16136" max="16136" width="3.14285714285714" style="1" hidden="1"/>
    <col min="16137" max="16137" width="1.85714285714286" style="1" hidden="1"/>
    <col min="16138" max="16138" width="2.28571428571429" style="1" hidden="1"/>
    <col min="16139" max="16139" width="0.857142857142857" style="1" hidden="1"/>
    <col min="16140" max="16140" width="13.7142857142857" style="1" hidden="1"/>
    <col min="16141" max="16141" width="3.28571428571429" style="1" hidden="1"/>
    <col min="16142" max="16142" width="9.42857142857143" style="1" hidden="1"/>
    <col min="16143" max="16143" width="12.1428571428571" style="1" hidden="1"/>
    <col min="16144" max="16144" width="2.14285714285714" style="1" hidden="1"/>
    <col min="16145" max="16384" width="9.14285714285714" style="1" hidden="1"/>
  </cols>
  <sheetData>
    <row r="1" ht="12" customHeight="1" spans="1:15">
      <c r="A1" s="2" t="s">
        <v>0</v>
      </c>
      <c r="O1" s="52" t="s">
        <v>1</v>
      </c>
    </row>
    <row r="2" ht="12" customHeight="1" spans="1:1">
      <c r="A2" s="2" t="s">
        <v>2</v>
      </c>
    </row>
    <row r="3" spans="1:15">
      <c r="A3" s="3" t="s">
        <v>3</v>
      </c>
      <c r="B3" s="3"/>
      <c r="C3" s="3"/>
      <c r="D3" s="3"/>
      <c r="E3" s="3"/>
      <c r="F3" s="3"/>
      <c r="G3" s="3"/>
      <c r="H3" s="3"/>
      <c r="I3" s="3"/>
      <c r="J3" s="3"/>
      <c r="K3" s="3"/>
      <c r="L3" s="3"/>
      <c r="M3" s="3"/>
      <c r="N3" s="3"/>
      <c r="O3" s="3"/>
    </row>
    <row r="4" spans="1:15">
      <c r="A4" s="4" t="s">
        <v>4</v>
      </c>
      <c r="B4" s="4"/>
      <c r="C4" s="4"/>
      <c r="D4" s="4"/>
      <c r="E4" s="4"/>
      <c r="F4" s="4"/>
      <c r="G4" s="4"/>
      <c r="H4" s="4"/>
      <c r="I4" s="4"/>
      <c r="J4" s="4"/>
      <c r="K4" s="4"/>
      <c r="L4" s="4"/>
      <c r="M4" s="4"/>
      <c r="N4" s="4"/>
      <c r="O4" s="4"/>
    </row>
    <row r="5" spans="1:15">
      <c r="A5" s="5" t="s">
        <v>5</v>
      </c>
      <c r="B5" s="5"/>
      <c r="C5" s="5"/>
      <c r="D5" s="5"/>
      <c r="E5" s="5"/>
      <c r="F5" s="5"/>
      <c r="G5" s="5"/>
      <c r="H5" s="5"/>
      <c r="I5" s="5"/>
      <c r="J5" s="5"/>
      <c r="K5" s="5"/>
      <c r="L5" s="5"/>
      <c r="M5" s="5"/>
      <c r="N5" s="5"/>
      <c r="O5" s="5"/>
    </row>
    <row r="6" spans="1:15">
      <c r="A6" s="4" t="s">
        <v>6</v>
      </c>
      <c r="B6" s="4"/>
      <c r="C6" s="4"/>
      <c r="D6" s="4"/>
      <c r="E6" s="4"/>
      <c r="F6" s="4"/>
      <c r="G6" s="4"/>
      <c r="H6" s="4"/>
      <c r="I6" s="4"/>
      <c r="J6" s="4"/>
      <c r="K6" s="4"/>
      <c r="L6" s="4"/>
      <c r="M6" s="4"/>
      <c r="N6" s="4"/>
      <c r="O6" s="4"/>
    </row>
    <row r="7" ht="6.75" customHeight="1" spans="1:1">
      <c r="A7" s="5"/>
    </row>
    <row r="8" ht="16.5" spans="1:15">
      <c r="A8" s="6" t="s">
        <v>7</v>
      </c>
      <c r="B8" s="6"/>
      <c r="C8" s="6"/>
      <c r="D8" s="6"/>
      <c r="E8" s="6"/>
      <c r="F8" s="6"/>
      <c r="G8" s="6"/>
      <c r="H8" s="6"/>
      <c r="I8" s="6"/>
      <c r="J8" s="6"/>
      <c r="K8" s="6"/>
      <c r="L8" s="6"/>
      <c r="M8" s="6"/>
      <c r="N8" s="6"/>
      <c r="O8" s="6"/>
    </row>
    <row r="9" ht="15" customHeight="1" spans="2:15">
      <c r="B9" s="7" t="s">
        <v>8</v>
      </c>
      <c r="C9" s="8"/>
      <c r="D9" s="9"/>
      <c r="E9" s="9"/>
      <c r="F9" s="10" t="s">
        <v>9</v>
      </c>
      <c r="G9" s="11" t="s">
        <v>10</v>
      </c>
      <c r="H9" s="11"/>
      <c r="I9" s="11" t="s">
        <v>11</v>
      </c>
      <c r="J9" s="11"/>
      <c r="K9" s="11"/>
      <c r="L9" s="11"/>
      <c r="M9" s="11"/>
      <c r="N9" s="11" t="s">
        <v>12</v>
      </c>
      <c r="O9" s="53"/>
    </row>
    <row r="10" ht="17.25" customHeight="1" spans="2:15">
      <c r="B10" s="12"/>
      <c r="C10" s="13"/>
      <c r="D10" s="13"/>
      <c r="E10" s="13"/>
      <c r="G10" s="14"/>
      <c r="H10" s="14"/>
      <c r="I10" s="14"/>
      <c r="J10" s="14"/>
      <c r="K10" s="14"/>
      <c r="L10" s="14"/>
      <c r="M10" s="14"/>
      <c r="N10" s="14"/>
      <c r="O10" s="54"/>
    </row>
    <row r="11" ht="2.25" customHeight="1" spans="2:15">
      <c r="B11" s="15"/>
      <c r="C11" s="16"/>
      <c r="D11" s="16"/>
      <c r="E11" s="16"/>
      <c r="F11" s="16"/>
      <c r="G11" s="16"/>
      <c r="H11" s="16"/>
      <c r="I11" s="16"/>
      <c r="J11" s="16"/>
      <c r="K11" s="16"/>
      <c r="L11" s="16"/>
      <c r="M11" s="16"/>
      <c r="N11" s="16"/>
      <c r="O11" s="31"/>
    </row>
    <row r="12" spans="2:15">
      <c r="B12" s="7" t="s">
        <v>13</v>
      </c>
      <c r="C12" s="8"/>
      <c r="D12" s="9"/>
      <c r="E12" s="9"/>
      <c r="F12" s="17"/>
      <c r="G12" s="10" t="s">
        <v>14</v>
      </c>
      <c r="H12" s="18"/>
      <c r="I12" s="18"/>
      <c r="J12" s="18"/>
      <c r="K12" s="18"/>
      <c r="L12" s="18"/>
      <c r="M12" s="55"/>
      <c r="N12" s="8" t="s">
        <v>15</v>
      </c>
      <c r="O12" s="56"/>
    </row>
    <row r="13" ht="5.25" customHeight="1" spans="2:15">
      <c r="B13" s="15"/>
      <c r="C13" s="16"/>
      <c r="D13" s="16"/>
      <c r="E13" s="16"/>
      <c r="F13" s="16"/>
      <c r="G13" s="16"/>
      <c r="H13" s="16"/>
      <c r="I13" s="16"/>
      <c r="J13" s="16"/>
      <c r="K13" s="16"/>
      <c r="L13" s="16"/>
      <c r="M13" s="16"/>
      <c r="N13" s="16"/>
      <c r="O13" s="31"/>
    </row>
    <row r="14" ht="2.25" customHeight="1"/>
    <row r="15" spans="2:15">
      <c r="B15" s="19" t="s">
        <v>16</v>
      </c>
      <c r="C15" s="20"/>
      <c r="D15" s="20"/>
      <c r="E15" s="20"/>
      <c r="F15" s="20"/>
      <c r="G15" s="20"/>
      <c r="H15" s="20"/>
      <c r="I15" s="20"/>
      <c r="J15" s="20"/>
      <c r="K15" s="20"/>
      <c r="L15" s="20"/>
      <c r="M15" s="20"/>
      <c r="N15" s="20"/>
      <c r="O15" s="57"/>
    </row>
    <row r="16" ht="2.25" customHeight="1" spans="2:3">
      <c r="B16" s="21"/>
      <c r="C16" s="21"/>
    </row>
    <row r="17" ht="17.25" customHeight="1" spans="2:15">
      <c r="B17" s="22" t="s">
        <v>17</v>
      </c>
      <c r="C17" s="9"/>
      <c r="D17" s="9"/>
      <c r="E17" s="9"/>
      <c r="F17" s="9"/>
      <c r="G17" s="9"/>
      <c r="H17" s="23"/>
      <c r="I17" s="22" t="s">
        <v>18</v>
      </c>
      <c r="J17" s="58"/>
      <c r="K17" s="58"/>
      <c r="L17" s="58"/>
      <c r="M17" s="58"/>
      <c r="N17" s="9"/>
      <c r="O17" s="23"/>
    </row>
    <row r="18" ht="17.25" customHeight="1" spans="2:15">
      <c r="B18" s="12"/>
      <c r="C18" s="24"/>
      <c r="E18" s="25" t="s">
        <v>19</v>
      </c>
      <c r="H18" s="26"/>
      <c r="I18" s="12"/>
      <c r="J18" s="59" t="s">
        <v>20</v>
      </c>
      <c r="L18" s="60"/>
      <c r="M18" s="60"/>
      <c r="O18" s="26"/>
    </row>
    <row r="19" ht="17.25" customHeight="1" spans="2:15">
      <c r="B19" s="12"/>
      <c r="C19" s="27"/>
      <c r="E19" s="28" t="s">
        <v>21</v>
      </c>
      <c r="H19" s="26"/>
      <c r="I19" s="12"/>
      <c r="J19" s="27"/>
      <c r="L19" s="25" t="s">
        <v>22</v>
      </c>
      <c r="M19" s="25"/>
      <c r="N19" s="16"/>
      <c r="O19" s="31"/>
    </row>
    <row r="20" ht="17.25" customHeight="1" spans="2:15">
      <c r="B20" s="12"/>
      <c r="C20" s="24"/>
      <c r="E20" s="25" t="s">
        <v>23</v>
      </c>
      <c r="H20" s="26"/>
      <c r="I20" s="12"/>
      <c r="J20" s="24"/>
      <c r="L20" s="25" t="s">
        <v>24</v>
      </c>
      <c r="M20" s="25"/>
      <c r="N20" s="48"/>
      <c r="O20" s="61"/>
    </row>
    <row r="21" ht="17.25" customHeight="1" spans="2:15">
      <c r="B21" s="12"/>
      <c r="C21" s="27"/>
      <c r="E21" s="25" t="s">
        <v>25</v>
      </c>
      <c r="H21" s="26"/>
      <c r="I21" s="12"/>
      <c r="J21" s="29" t="s">
        <v>26</v>
      </c>
      <c r="O21" s="26"/>
    </row>
    <row r="22" ht="17.25" customHeight="1" spans="2:15">
      <c r="B22" s="12"/>
      <c r="C22" s="27"/>
      <c r="E22" s="28" t="s">
        <v>27</v>
      </c>
      <c r="H22" s="26"/>
      <c r="I22" s="12"/>
      <c r="J22" s="27"/>
      <c r="L22" s="25" t="s">
        <v>28</v>
      </c>
      <c r="M22" s="25"/>
      <c r="N22" s="16"/>
      <c r="O22" s="31"/>
    </row>
    <row r="23" ht="17.25" customHeight="1" spans="2:15">
      <c r="B23" s="12"/>
      <c r="C23" s="27"/>
      <c r="E23" s="28" t="s">
        <v>29</v>
      </c>
      <c r="H23" s="26"/>
      <c r="I23" s="12"/>
      <c r="J23" s="27"/>
      <c r="L23" s="25" t="s">
        <v>30</v>
      </c>
      <c r="M23" s="25"/>
      <c r="N23" s="16"/>
      <c r="O23" s="31"/>
    </row>
    <row r="24" ht="17.25" customHeight="1" spans="2:15">
      <c r="B24" s="12"/>
      <c r="C24" s="27"/>
      <c r="E24" s="28" t="s">
        <v>31</v>
      </c>
      <c r="H24" s="26"/>
      <c r="I24" s="12"/>
      <c r="J24" s="59" t="s">
        <v>32</v>
      </c>
      <c r="O24" s="26"/>
    </row>
    <row r="25" ht="17.25" customHeight="1" spans="2:15">
      <c r="B25" s="12"/>
      <c r="C25" s="27"/>
      <c r="E25" s="28" t="s">
        <v>33</v>
      </c>
      <c r="H25" s="26"/>
      <c r="I25" s="12"/>
      <c r="K25" s="25" t="s">
        <v>34</v>
      </c>
      <c r="M25" s="16"/>
      <c r="N25" s="16"/>
      <c r="O25" s="31"/>
    </row>
    <row r="26" ht="17.25" customHeight="1" spans="2:15">
      <c r="B26" s="12"/>
      <c r="C26" s="27"/>
      <c r="E26" s="28" t="s">
        <v>35</v>
      </c>
      <c r="H26" s="26"/>
      <c r="I26" s="12"/>
      <c r="J26" s="59" t="s">
        <v>36</v>
      </c>
      <c r="O26" s="26"/>
    </row>
    <row r="27" ht="17.25" customHeight="1" spans="2:15">
      <c r="B27" s="12"/>
      <c r="C27" s="27"/>
      <c r="E27" s="28" t="s">
        <v>37</v>
      </c>
      <c r="H27" s="26"/>
      <c r="I27" s="12"/>
      <c r="J27" s="27"/>
      <c r="L27" s="28" t="s">
        <v>38</v>
      </c>
      <c r="M27" s="28"/>
      <c r="O27" s="26"/>
    </row>
    <row r="28" ht="17.25" customHeight="1" spans="2:15">
      <c r="B28" s="12"/>
      <c r="C28" s="27"/>
      <c r="E28" s="28" t="s">
        <v>39</v>
      </c>
      <c r="H28" s="26"/>
      <c r="I28" s="12"/>
      <c r="J28" s="27"/>
      <c r="L28" s="25" t="s">
        <v>40</v>
      </c>
      <c r="M28" s="25"/>
      <c r="O28" s="26"/>
    </row>
    <row r="29" ht="17.25" customHeight="1" spans="2:15">
      <c r="B29" s="12"/>
      <c r="C29" s="27"/>
      <c r="E29" s="25" t="s">
        <v>41</v>
      </c>
      <c r="H29" s="26"/>
      <c r="I29" s="12"/>
      <c r="L29" s="29" t="s">
        <v>42</v>
      </c>
      <c r="M29" s="62"/>
      <c r="N29" s="16"/>
      <c r="O29" s="31"/>
    </row>
    <row r="30" ht="17.25" customHeight="1" spans="2:15">
      <c r="B30" s="12"/>
      <c r="C30" s="27"/>
      <c r="E30" s="28" t="s">
        <v>43</v>
      </c>
      <c r="H30" s="26"/>
      <c r="I30" s="12"/>
      <c r="J30" s="27"/>
      <c r="L30" s="28" t="s">
        <v>44</v>
      </c>
      <c r="M30" s="28"/>
      <c r="O30" s="26"/>
    </row>
    <row r="31" ht="17.25" customHeight="1" spans="2:15">
      <c r="B31" s="12"/>
      <c r="E31" s="29" t="s">
        <v>45</v>
      </c>
      <c r="F31" s="30"/>
      <c r="G31" s="30"/>
      <c r="H31" s="26"/>
      <c r="I31" s="12"/>
      <c r="J31" s="27"/>
      <c r="L31" s="25" t="s">
        <v>46</v>
      </c>
      <c r="M31" s="25"/>
      <c r="O31" s="26"/>
    </row>
    <row r="32" spans="2:15">
      <c r="B32" s="15"/>
      <c r="C32" s="16"/>
      <c r="D32" s="16"/>
      <c r="E32" s="16"/>
      <c r="F32" s="16"/>
      <c r="G32" s="16"/>
      <c r="H32" s="31"/>
      <c r="I32" s="15"/>
      <c r="J32" s="16"/>
      <c r="K32" s="16"/>
      <c r="L32" s="16"/>
      <c r="M32" s="16"/>
      <c r="N32" s="16"/>
      <c r="O32" s="31"/>
    </row>
    <row r="33" ht="15" spans="2:15">
      <c r="B33" s="22" t="s">
        <v>47</v>
      </c>
      <c r="C33" s="9"/>
      <c r="D33" s="9"/>
      <c r="E33" s="9"/>
      <c r="F33" s="9"/>
      <c r="G33" s="9"/>
      <c r="H33" s="23"/>
      <c r="I33" s="22" t="s">
        <v>48</v>
      </c>
      <c r="J33" s="9"/>
      <c r="K33" s="9"/>
      <c r="L33" s="9"/>
      <c r="M33" s="9"/>
      <c r="N33" s="9"/>
      <c r="O33" s="23"/>
    </row>
    <row r="34" ht="15" spans="2:15">
      <c r="B34" s="12"/>
      <c r="E34" s="32"/>
      <c r="F34" s="32"/>
      <c r="G34" s="32"/>
      <c r="H34" s="26"/>
      <c r="I34" s="12"/>
      <c r="J34" s="27"/>
      <c r="L34" s="25" t="s">
        <v>49</v>
      </c>
      <c r="M34" s="25"/>
      <c r="O34" s="26"/>
    </row>
    <row r="35" ht="15" spans="2:15">
      <c r="B35" s="12"/>
      <c r="D35" s="33" t="s">
        <v>50</v>
      </c>
      <c r="H35" s="26"/>
      <c r="I35" s="12"/>
      <c r="J35" s="27"/>
      <c r="L35" s="25" t="s">
        <v>51</v>
      </c>
      <c r="M35" s="25"/>
      <c r="O35" s="26"/>
    </row>
    <row r="36" spans="2:15">
      <c r="B36" s="12"/>
      <c r="E36" s="34"/>
      <c r="F36" s="34"/>
      <c r="G36" s="34"/>
      <c r="H36" s="26"/>
      <c r="I36" s="43"/>
      <c r="J36" s="63"/>
      <c r="K36" s="63"/>
      <c r="L36" s="63"/>
      <c r="M36" s="63"/>
      <c r="N36" s="63"/>
      <c r="O36" s="64"/>
    </row>
    <row r="37" spans="2:15">
      <c r="B37" s="12"/>
      <c r="H37" s="26"/>
      <c r="I37" s="65" t="s">
        <v>52</v>
      </c>
      <c r="J37" s="66"/>
      <c r="K37" s="66"/>
      <c r="L37" s="66"/>
      <c r="M37" s="66"/>
      <c r="N37" s="66"/>
      <c r="O37" s="67"/>
    </row>
    <row r="38" ht="6" customHeight="1" spans="2:15">
      <c r="B38" s="15"/>
      <c r="C38" s="16"/>
      <c r="D38" s="16"/>
      <c r="E38" s="16"/>
      <c r="F38" s="16"/>
      <c r="G38" s="16"/>
      <c r="H38" s="31"/>
      <c r="I38" s="15"/>
      <c r="J38" s="16"/>
      <c r="K38" s="16"/>
      <c r="L38" s="16"/>
      <c r="M38" s="16"/>
      <c r="N38" s="16"/>
      <c r="O38" s="31"/>
    </row>
    <row r="39" ht="2.25" customHeight="1"/>
    <row r="40" spans="2:15">
      <c r="B40" s="19" t="s">
        <v>53</v>
      </c>
      <c r="C40" s="20"/>
      <c r="D40" s="20"/>
      <c r="E40" s="20"/>
      <c r="F40" s="20"/>
      <c r="G40" s="20"/>
      <c r="H40" s="20"/>
      <c r="I40" s="20"/>
      <c r="J40" s="20"/>
      <c r="K40" s="20"/>
      <c r="L40" s="20"/>
      <c r="M40" s="20"/>
      <c r="N40" s="20"/>
      <c r="O40" s="57"/>
    </row>
    <row r="41" ht="2.25" customHeight="1"/>
    <row r="42" spans="2:15">
      <c r="B42" s="22" t="s">
        <v>54</v>
      </c>
      <c r="C42" s="9"/>
      <c r="D42" s="9"/>
      <c r="E42" s="9"/>
      <c r="F42" s="9"/>
      <c r="G42" s="9"/>
      <c r="H42" s="9"/>
      <c r="I42" s="22" t="s">
        <v>55</v>
      </c>
      <c r="J42" s="9"/>
      <c r="K42" s="9"/>
      <c r="L42" s="9"/>
      <c r="M42" s="9"/>
      <c r="N42" s="9"/>
      <c r="O42" s="23"/>
    </row>
    <row r="43" spans="2:15">
      <c r="B43" s="12"/>
      <c r="E43" s="35" t="s">
        <v>56</v>
      </c>
      <c r="F43" s="36"/>
      <c r="G43" s="36"/>
      <c r="H43" s="25"/>
      <c r="I43" s="12"/>
      <c r="O43" s="26"/>
    </row>
    <row r="44" ht="2.25" customHeight="1" spans="2:15">
      <c r="B44" s="12"/>
      <c r="E44" s="35"/>
      <c r="H44" s="25"/>
      <c r="I44" s="12"/>
      <c r="O44" s="26"/>
    </row>
    <row r="45" ht="17.25" customHeight="1" spans="2:15">
      <c r="B45" s="12"/>
      <c r="E45" s="37"/>
      <c r="F45" s="38" t="s">
        <v>57</v>
      </c>
      <c r="G45" s="38" t="s">
        <v>58</v>
      </c>
      <c r="I45" s="12"/>
      <c r="J45" s="68"/>
      <c r="L45" s="25" t="s">
        <v>59</v>
      </c>
      <c r="M45" s="25"/>
      <c r="O45" s="26"/>
    </row>
    <row r="46" ht="17.25" customHeight="1" spans="2:15">
      <c r="B46" s="12"/>
      <c r="E46" s="39" t="s">
        <v>60</v>
      </c>
      <c r="F46" s="40"/>
      <c r="G46" s="40"/>
      <c r="I46" s="12"/>
      <c r="J46" s="68"/>
      <c r="L46" s="25" t="s">
        <v>61</v>
      </c>
      <c r="M46" s="69"/>
      <c r="N46" s="16"/>
      <c r="O46" s="31"/>
    </row>
    <row r="47" ht="17.25" customHeight="1" spans="2:15">
      <c r="B47" s="12"/>
      <c r="E47" s="39" t="s">
        <v>62</v>
      </c>
      <c r="F47" s="40"/>
      <c r="G47" s="40"/>
      <c r="I47" s="12"/>
      <c r="L47" s="16"/>
      <c r="M47" s="16"/>
      <c r="N47" s="16"/>
      <c r="O47" s="31"/>
    </row>
    <row r="48" ht="17.25" customHeight="1" spans="2:15">
      <c r="B48" s="12"/>
      <c r="E48" s="39" t="s">
        <v>63</v>
      </c>
      <c r="F48" s="40">
        <f>F46-F47</f>
        <v>0</v>
      </c>
      <c r="G48" s="40">
        <f>G46-G47</f>
        <v>0</v>
      </c>
      <c r="I48" s="12"/>
      <c r="L48" s="16"/>
      <c r="M48" s="16"/>
      <c r="N48" s="16"/>
      <c r="O48" s="31"/>
    </row>
    <row r="49" ht="11.25" customHeight="1" spans="2:15">
      <c r="B49" s="12"/>
      <c r="I49" s="12"/>
      <c r="O49" s="26"/>
    </row>
    <row r="50" ht="10.5" customHeight="1" spans="2:15">
      <c r="B50" s="12"/>
      <c r="I50" s="12"/>
      <c r="O50" s="26"/>
    </row>
    <row r="51" ht="15" customHeight="1" spans="2:15">
      <c r="B51" s="12"/>
      <c r="E51" s="41" t="s">
        <v>64</v>
      </c>
      <c r="F51" s="41"/>
      <c r="G51" s="41"/>
      <c r="I51" s="12"/>
      <c r="L51" s="70" t="s">
        <v>65</v>
      </c>
      <c r="M51" s="70"/>
      <c r="N51" s="70"/>
      <c r="O51" s="71"/>
    </row>
    <row r="52" ht="15" customHeight="1" spans="2:15">
      <c r="B52" s="12"/>
      <c r="E52" s="42" t="s">
        <v>66</v>
      </c>
      <c r="F52" s="42"/>
      <c r="G52" s="42"/>
      <c r="I52" s="72"/>
      <c r="J52" s="73"/>
      <c r="K52" s="73"/>
      <c r="L52" s="42" t="s">
        <v>67</v>
      </c>
      <c r="M52" s="42"/>
      <c r="N52" s="42"/>
      <c r="O52" s="74"/>
    </row>
    <row r="53" ht="4.5" customHeight="1" spans="2:15">
      <c r="B53" s="15"/>
      <c r="C53" s="16"/>
      <c r="D53" s="16"/>
      <c r="E53" s="16"/>
      <c r="F53" s="16"/>
      <c r="G53" s="16"/>
      <c r="H53" s="16"/>
      <c r="I53" s="15"/>
      <c r="J53" s="16"/>
      <c r="K53" s="16"/>
      <c r="L53" s="16"/>
      <c r="M53" s="16"/>
      <c r="N53" s="16"/>
      <c r="O53" s="31"/>
    </row>
    <row r="54" spans="2:15">
      <c r="B54" s="7" t="s">
        <v>68</v>
      </c>
      <c r="C54" s="9"/>
      <c r="D54" s="9"/>
      <c r="E54" s="9"/>
      <c r="F54" s="9"/>
      <c r="G54" s="9"/>
      <c r="H54" s="9"/>
      <c r="I54" s="8" t="s">
        <v>69</v>
      </c>
      <c r="J54" s="9"/>
      <c r="K54" s="9"/>
      <c r="L54" s="9"/>
      <c r="M54" s="9"/>
      <c r="N54" s="48"/>
      <c r="O54" s="61"/>
    </row>
    <row r="55" spans="2:15">
      <c r="B55" s="43">
        <v>9</v>
      </c>
      <c r="C55" s="44"/>
      <c r="D55" s="44"/>
      <c r="E55" s="25" t="s">
        <v>70</v>
      </c>
      <c r="L55" s="16"/>
      <c r="M55" s="16"/>
      <c r="N55" s="16"/>
      <c r="O55" s="31"/>
    </row>
    <row r="56" ht="15" customHeight="1" spans="2:15">
      <c r="B56" s="45"/>
      <c r="C56" s="46"/>
      <c r="D56" s="16"/>
      <c r="E56" s="25" t="s">
        <v>71</v>
      </c>
      <c r="L56" s="16"/>
      <c r="M56" s="69"/>
      <c r="N56" s="16"/>
      <c r="O56" s="31"/>
    </row>
    <row r="57" spans="2:15">
      <c r="B57" s="47"/>
      <c r="C57" s="48"/>
      <c r="D57" s="48"/>
      <c r="E57" s="25" t="s">
        <v>72</v>
      </c>
      <c r="L57" s="16"/>
      <c r="M57" s="16"/>
      <c r="N57" s="16"/>
      <c r="O57" s="31"/>
    </row>
    <row r="58" ht="25.5" customHeight="1" spans="2:15">
      <c r="B58" s="12"/>
      <c r="O58" s="26"/>
    </row>
    <row r="59" ht="21.75" customHeight="1" spans="2:15">
      <c r="B59" s="12"/>
      <c r="G59" s="49" t="s">
        <v>73</v>
      </c>
      <c r="H59" s="50"/>
      <c r="I59" s="50"/>
      <c r="J59" s="50"/>
      <c r="K59" s="50"/>
      <c r="L59" s="50"/>
      <c r="O59" s="26"/>
    </row>
    <row r="60" spans="2:15">
      <c r="B60" s="12"/>
      <c r="G60" s="51" t="s">
        <v>74</v>
      </c>
      <c r="H60" s="51"/>
      <c r="I60" s="51"/>
      <c r="J60" s="51"/>
      <c r="K60" s="51"/>
      <c r="L60" s="51"/>
      <c r="O60" s="26"/>
    </row>
    <row r="61" ht="8.25" customHeight="1" spans="2:15">
      <c r="B61" s="15"/>
      <c r="C61" s="16"/>
      <c r="D61" s="16"/>
      <c r="E61" s="16"/>
      <c r="F61" s="16"/>
      <c r="G61" s="16"/>
      <c r="H61" s="16"/>
      <c r="I61" s="16"/>
      <c r="J61" s="16"/>
      <c r="K61" s="16"/>
      <c r="L61" s="16"/>
      <c r="M61" s="16"/>
      <c r="N61" s="16"/>
      <c r="O61" s="31"/>
    </row>
    <row r="62" ht="10.5" customHeight="1"/>
    <row r="63" ht="10.5" customHeight="1"/>
    <row r="64" ht="10.5" customHeight="1"/>
    <row r="65" ht="10.5" customHeight="1"/>
    <row r="66" ht="10.5" customHeight="1"/>
    <row r="67" ht="10.5" customHeight="1"/>
    <row r="68" ht="10.5" customHeight="1"/>
    <row r="69" ht="10.5" customHeight="1"/>
    <row r="70" spans="2:15">
      <c r="B70" s="75" t="s">
        <v>75</v>
      </c>
      <c r="C70" s="76"/>
      <c r="D70" s="76"/>
      <c r="E70" s="76"/>
      <c r="F70" s="76"/>
      <c r="G70" s="76"/>
      <c r="H70" s="76"/>
      <c r="I70" s="76"/>
      <c r="J70" s="76"/>
      <c r="K70" s="76"/>
      <c r="L70" s="76"/>
      <c r="M70" s="76"/>
      <c r="N70" s="76"/>
      <c r="O70" s="80"/>
    </row>
    <row r="71" ht="9" customHeight="1"/>
    <row r="72" spans="2:15">
      <c r="B72" s="77" t="s">
        <v>76</v>
      </c>
      <c r="C72" s="78"/>
      <c r="D72" s="78"/>
      <c r="E72" s="78"/>
      <c r="F72" s="78"/>
      <c r="G72" s="78"/>
      <c r="H72" s="78"/>
      <c r="I72" s="77" t="s">
        <v>77</v>
      </c>
      <c r="J72" s="78"/>
      <c r="K72" s="78"/>
      <c r="L72" s="78"/>
      <c r="M72" s="78"/>
      <c r="N72" s="78"/>
      <c r="O72" s="78"/>
    </row>
    <row r="73" spans="2:15">
      <c r="B73" s="78"/>
      <c r="C73" s="78"/>
      <c r="D73" s="78"/>
      <c r="E73" s="78"/>
      <c r="F73" s="78"/>
      <c r="G73" s="78"/>
      <c r="H73" s="78"/>
      <c r="I73" s="78"/>
      <c r="J73" s="78"/>
      <c r="K73" s="78"/>
      <c r="L73" s="78"/>
      <c r="M73" s="78"/>
      <c r="N73" s="78"/>
      <c r="O73" s="78"/>
    </row>
    <row r="74" spans="2:15">
      <c r="B74" s="78"/>
      <c r="C74" s="78"/>
      <c r="D74" s="78"/>
      <c r="E74" s="78"/>
      <c r="F74" s="78"/>
      <c r="G74" s="78"/>
      <c r="H74" s="78"/>
      <c r="I74" s="78"/>
      <c r="J74" s="78"/>
      <c r="K74" s="78"/>
      <c r="L74" s="78"/>
      <c r="M74" s="78"/>
      <c r="N74" s="78"/>
      <c r="O74" s="78"/>
    </row>
    <row r="75" spans="2:15">
      <c r="B75" s="78"/>
      <c r="C75" s="78"/>
      <c r="D75" s="78"/>
      <c r="E75" s="78"/>
      <c r="F75" s="78"/>
      <c r="G75" s="78"/>
      <c r="H75" s="78"/>
      <c r="I75" s="78"/>
      <c r="J75" s="78"/>
      <c r="K75" s="78"/>
      <c r="L75" s="78"/>
      <c r="M75" s="78"/>
      <c r="N75" s="78"/>
      <c r="O75" s="78"/>
    </row>
    <row r="76" spans="2:15">
      <c r="B76" s="78"/>
      <c r="C76" s="78"/>
      <c r="D76" s="78"/>
      <c r="E76" s="78"/>
      <c r="F76" s="78"/>
      <c r="G76" s="78"/>
      <c r="H76" s="78"/>
      <c r="I76" s="78"/>
      <c r="J76" s="78"/>
      <c r="K76" s="78"/>
      <c r="L76" s="78"/>
      <c r="M76" s="78"/>
      <c r="N76" s="78"/>
      <c r="O76" s="78"/>
    </row>
    <row r="77" spans="2:15">
      <c r="B77" s="78"/>
      <c r="C77" s="78"/>
      <c r="D77" s="78"/>
      <c r="E77" s="78"/>
      <c r="F77" s="78"/>
      <c r="G77" s="78"/>
      <c r="H77" s="78"/>
      <c r="I77" s="78"/>
      <c r="J77" s="78"/>
      <c r="K77" s="78"/>
      <c r="L77" s="78"/>
      <c r="M77" s="78"/>
      <c r="N77" s="78"/>
      <c r="O77" s="78"/>
    </row>
    <row r="78" spans="2:15">
      <c r="B78" s="78"/>
      <c r="C78" s="78"/>
      <c r="D78" s="78"/>
      <c r="E78" s="78"/>
      <c r="F78" s="78"/>
      <c r="G78" s="78"/>
      <c r="H78" s="78"/>
      <c r="I78" s="78"/>
      <c r="J78" s="78"/>
      <c r="K78" s="78"/>
      <c r="L78" s="78"/>
      <c r="M78" s="78"/>
      <c r="N78" s="78"/>
      <c r="O78" s="78"/>
    </row>
    <row r="79" spans="2:15">
      <c r="B79" s="78"/>
      <c r="C79" s="78"/>
      <c r="D79" s="78"/>
      <c r="E79" s="78"/>
      <c r="F79" s="78"/>
      <c r="G79" s="78"/>
      <c r="H79" s="78"/>
      <c r="I79" s="78"/>
      <c r="J79" s="78"/>
      <c r="K79" s="78"/>
      <c r="L79" s="78"/>
      <c r="M79" s="78"/>
      <c r="N79" s="78"/>
      <c r="O79" s="78"/>
    </row>
    <row r="80" spans="2:15">
      <c r="B80" s="78"/>
      <c r="C80" s="78"/>
      <c r="D80" s="78"/>
      <c r="E80" s="78"/>
      <c r="F80" s="78"/>
      <c r="G80" s="78"/>
      <c r="H80" s="78"/>
      <c r="I80" s="78"/>
      <c r="J80" s="78"/>
      <c r="K80" s="78"/>
      <c r="L80" s="78"/>
      <c r="M80" s="78"/>
      <c r="N80" s="78"/>
      <c r="O80" s="78"/>
    </row>
    <row r="81" spans="2:15">
      <c r="B81" s="78"/>
      <c r="C81" s="78"/>
      <c r="D81" s="78"/>
      <c r="E81" s="78"/>
      <c r="F81" s="78"/>
      <c r="G81" s="78"/>
      <c r="H81" s="78"/>
      <c r="I81" s="78"/>
      <c r="J81" s="78"/>
      <c r="K81" s="78"/>
      <c r="L81" s="78"/>
      <c r="M81" s="78"/>
      <c r="N81" s="78"/>
      <c r="O81" s="78"/>
    </row>
    <row r="82" spans="2:15">
      <c r="B82" s="78"/>
      <c r="C82" s="78"/>
      <c r="D82" s="78"/>
      <c r="E82" s="78"/>
      <c r="F82" s="78"/>
      <c r="G82" s="78"/>
      <c r="H82" s="78"/>
      <c r="I82" s="78"/>
      <c r="J82" s="78"/>
      <c r="K82" s="78"/>
      <c r="L82" s="78"/>
      <c r="M82" s="78"/>
      <c r="N82" s="78"/>
      <c r="O82" s="78"/>
    </row>
    <row r="83" spans="2:15">
      <c r="B83" s="78"/>
      <c r="C83" s="78"/>
      <c r="D83" s="78"/>
      <c r="E83" s="78"/>
      <c r="F83" s="78"/>
      <c r="G83" s="78"/>
      <c r="H83" s="78"/>
      <c r="I83" s="78"/>
      <c r="J83" s="78"/>
      <c r="K83" s="78"/>
      <c r="L83" s="78"/>
      <c r="M83" s="78"/>
      <c r="N83" s="78"/>
      <c r="O83" s="78"/>
    </row>
    <row r="84" spans="2:15">
      <c r="B84" s="78"/>
      <c r="C84" s="78"/>
      <c r="D84" s="78"/>
      <c r="E84" s="78"/>
      <c r="F84" s="78"/>
      <c r="G84" s="78"/>
      <c r="H84" s="78"/>
      <c r="I84" s="78"/>
      <c r="J84" s="78"/>
      <c r="K84" s="78"/>
      <c r="L84" s="78"/>
      <c r="M84" s="78"/>
      <c r="N84" s="78"/>
      <c r="O84" s="78"/>
    </row>
    <row r="85" spans="2:15">
      <c r="B85" s="78"/>
      <c r="C85" s="78"/>
      <c r="D85" s="78"/>
      <c r="E85" s="78"/>
      <c r="F85" s="78"/>
      <c r="G85" s="78"/>
      <c r="H85" s="78"/>
      <c r="I85" s="78"/>
      <c r="J85" s="78"/>
      <c r="K85" s="78"/>
      <c r="L85" s="78"/>
      <c r="M85" s="78"/>
      <c r="N85" s="78"/>
      <c r="O85" s="78"/>
    </row>
    <row r="86" spans="2:15">
      <c r="B86" s="78"/>
      <c r="C86" s="78"/>
      <c r="D86" s="78"/>
      <c r="E86" s="78"/>
      <c r="F86" s="78"/>
      <c r="G86" s="78"/>
      <c r="H86" s="78"/>
      <c r="I86" s="78"/>
      <c r="J86" s="78"/>
      <c r="K86" s="78"/>
      <c r="L86" s="78"/>
      <c r="M86" s="78"/>
      <c r="N86" s="78"/>
      <c r="O86" s="78"/>
    </row>
    <row r="87" spans="2:15">
      <c r="B87" s="78"/>
      <c r="C87" s="78"/>
      <c r="D87" s="78"/>
      <c r="E87" s="78"/>
      <c r="F87" s="78"/>
      <c r="G87" s="78"/>
      <c r="H87" s="78"/>
      <c r="I87" s="78"/>
      <c r="J87" s="78"/>
      <c r="K87" s="78"/>
      <c r="L87" s="78"/>
      <c r="M87" s="78"/>
      <c r="N87" s="78"/>
      <c r="O87" s="78"/>
    </row>
    <row r="88" spans="2:15">
      <c r="B88" s="78"/>
      <c r="C88" s="78"/>
      <c r="D88" s="78"/>
      <c r="E88" s="78"/>
      <c r="F88" s="78"/>
      <c r="G88" s="78"/>
      <c r="H88" s="78"/>
      <c r="I88" s="78"/>
      <c r="J88" s="78"/>
      <c r="K88" s="78"/>
      <c r="L88" s="78"/>
      <c r="M88" s="78"/>
      <c r="N88" s="78"/>
      <c r="O88" s="78"/>
    </row>
    <row r="89" spans="2:15">
      <c r="B89" s="78"/>
      <c r="C89" s="78"/>
      <c r="D89" s="78"/>
      <c r="E89" s="78"/>
      <c r="F89" s="78"/>
      <c r="G89" s="78"/>
      <c r="H89" s="78"/>
      <c r="I89" s="78"/>
      <c r="J89" s="78"/>
      <c r="K89" s="78"/>
      <c r="L89" s="78"/>
      <c r="M89" s="78"/>
      <c r="N89" s="78"/>
      <c r="O89" s="78"/>
    </row>
    <row r="90" spans="2:15">
      <c r="B90" s="78"/>
      <c r="C90" s="78"/>
      <c r="D90" s="78"/>
      <c r="E90" s="78"/>
      <c r="F90" s="78"/>
      <c r="G90" s="78"/>
      <c r="H90" s="78"/>
      <c r="I90" s="78"/>
      <c r="J90" s="78"/>
      <c r="K90" s="78"/>
      <c r="L90" s="78"/>
      <c r="M90" s="78"/>
      <c r="N90" s="78"/>
      <c r="O90" s="78"/>
    </row>
    <row r="91" spans="2:15">
      <c r="B91" s="78"/>
      <c r="C91" s="78"/>
      <c r="D91" s="78"/>
      <c r="E91" s="78"/>
      <c r="F91" s="78"/>
      <c r="G91" s="78"/>
      <c r="H91" s="78"/>
      <c r="I91" s="78"/>
      <c r="J91" s="78"/>
      <c r="K91" s="78"/>
      <c r="L91" s="78"/>
      <c r="M91" s="78"/>
      <c r="N91" s="78"/>
      <c r="O91" s="78"/>
    </row>
    <row r="92" spans="2:15">
      <c r="B92" s="78"/>
      <c r="C92" s="78"/>
      <c r="D92" s="78"/>
      <c r="E92" s="78"/>
      <c r="F92" s="78"/>
      <c r="G92" s="78"/>
      <c r="H92" s="78"/>
      <c r="I92" s="78"/>
      <c r="J92" s="78"/>
      <c r="K92" s="78"/>
      <c r="L92" s="78"/>
      <c r="M92" s="78"/>
      <c r="N92" s="78"/>
      <c r="O92" s="78"/>
    </row>
    <row r="93" spans="2:15">
      <c r="B93" s="78"/>
      <c r="C93" s="78"/>
      <c r="D93" s="78"/>
      <c r="E93" s="78"/>
      <c r="F93" s="78"/>
      <c r="G93" s="78"/>
      <c r="H93" s="78"/>
      <c r="I93" s="78"/>
      <c r="J93" s="78"/>
      <c r="K93" s="78"/>
      <c r="L93" s="78"/>
      <c r="M93" s="78"/>
      <c r="N93" s="78"/>
      <c r="O93" s="78"/>
    </row>
    <row r="94" spans="2:15">
      <c r="B94" s="78"/>
      <c r="C94" s="78"/>
      <c r="D94" s="78"/>
      <c r="E94" s="78"/>
      <c r="F94" s="78"/>
      <c r="G94" s="78"/>
      <c r="H94" s="78"/>
      <c r="I94" s="78"/>
      <c r="J94" s="78"/>
      <c r="K94" s="78"/>
      <c r="L94" s="78"/>
      <c r="M94" s="78"/>
      <c r="N94" s="78"/>
      <c r="O94" s="78"/>
    </row>
    <row r="95" spans="2:15">
      <c r="B95" s="78"/>
      <c r="C95" s="78"/>
      <c r="D95" s="78"/>
      <c r="E95" s="78"/>
      <c r="F95" s="78"/>
      <c r="G95" s="78"/>
      <c r="H95" s="78"/>
      <c r="I95" s="78"/>
      <c r="J95" s="78"/>
      <c r="K95" s="78"/>
      <c r="L95" s="78"/>
      <c r="M95" s="78"/>
      <c r="N95" s="78"/>
      <c r="O95" s="78"/>
    </row>
    <row r="96" spans="2:15">
      <c r="B96" s="78"/>
      <c r="C96" s="78"/>
      <c r="D96" s="78"/>
      <c r="E96" s="78"/>
      <c r="F96" s="78"/>
      <c r="G96" s="78"/>
      <c r="H96" s="78"/>
      <c r="I96" s="78"/>
      <c r="J96" s="78"/>
      <c r="K96" s="78"/>
      <c r="L96" s="78"/>
      <c r="M96" s="78"/>
      <c r="N96" s="78"/>
      <c r="O96" s="78"/>
    </row>
    <row r="97" spans="2:15">
      <c r="B97" s="78"/>
      <c r="C97" s="78"/>
      <c r="D97" s="78"/>
      <c r="E97" s="78"/>
      <c r="F97" s="78"/>
      <c r="G97" s="78"/>
      <c r="H97" s="78"/>
      <c r="I97" s="78"/>
      <c r="J97" s="78"/>
      <c r="K97" s="78"/>
      <c r="L97" s="78"/>
      <c r="M97" s="78"/>
      <c r="N97" s="78"/>
      <c r="O97" s="78"/>
    </row>
    <row r="98" spans="2:15">
      <c r="B98" s="78"/>
      <c r="C98" s="78"/>
      <c r="D98" s="78"/>
      <c r="E98" s="78"/>
      <c r="F98" s="78"/>
      <c r="G98" s="78"/>
      <c r="H98" s="78"/>
      <c r="I98" s="78"/>
      <c r="J98" s="78"/>
      <c r="K98" s="78"/>
      <c r="L98" s="78"/>
      <c r="M98" s="78"/>
      <c r="N98" s="78"/>
      <c r="O98" s="78"/>
    </row>
    <row r="99" spans="2:15">
      <c r="B99" s="78"/>
      <c r="C99" s="78"/>
      <c r="D99" s="78"/>
      <c r="E99" s="78"/>
      <c r="F99" s="78"/>
      <c r="G99" s="78"/>
      <c r="H99" s="78"/>
      <c r="I99" s="78"/>
      <c r="J99" s="78"/>
      <c r="K99" s="78"/>
      <c r="L99" s="78"/>
      <c r="M99" s="78"/>
      <c r="N99" s="78"/>
      <c r="O99" s="78"/>
    </row>
    <row r="100" spans="2:15">
      <c r="B100" s="78"/>
      <c r="C100" s="78"/>
      <c r="D100" s="78"/>
      <c r="E100" s="78"/>
      <c r="F100" s="78"/>
      <c r="G100" s="78"/>
      <c r="H100" s="78"/>
      <c r="I100" s="78"/>
      <c r="J100" s="78"/>
      <c r="K100" s="78"/>
      <c r="L100" s="78"/>
      <c r="M100" s="78"/>
      <c r="N100" s="78"/>
      <c r="O100" s="78"/>
    </row>
    <row r="101" spans="2:15">
      <c r="B101" s="78"/>
      <c r="C101" s="78"/>
      <c r="D101" s="78"/>
      <c r="E101" s="78"/>
      <c r="F101" s="78"/>
      <c r="G101" s="78"/>
      <c r="H101" s="78"/>
      <c r="I101" s="78"/>
      <c r="J101" s="78"/>
      <c r="K101" s="78"/>
      <c r="L101" s="78"/>
      <c r="M101" s="78"/>
      <c r="N101" s="78"/>
      <c r="O101" s="78"/>
    </row>
    <row r="102" spans="2:15">
      <c r="B102" s="78"/>
      <c r="C102" s="78"/>
      <c r="D102" s="78"/>
      <c r="E102" s="78"/>
      <c r="F102" s="78"/>
      <c r="G102" s="78"/>
      <c r="H102" s="78"/>
      <c r="I102" s="78"/>
      <c r="J102" s="78"/>
      <c r="K102" s="78"/>
      <c r="L102" s="78"/>
      <c r="M102" s="78"/>
      <c r="N102" s="78"/>
      <c r="O102" s="78"/>
    </row>
    <row r="103" spans="2:15">
      <c r="B103" s="78"/>
      <c r="C103" s="78"/>
      <c r="D103" s="78"/>
      <c r="E103" s="78"/>
      <c r="F103" s="78"/>
      <c r="G103" s="78"/>
      <c r="H103" s="78"/>
      <c r="I103" s="78"/>
      <c r="J103" s="78"/>
      <c r="K103" s="78"/>
      <c r="L103" s="78"/>
      <c r="M103" s="78"/>
      <c r="N103" s="78"/>
      <c r="O103" s="78"/>
    </row>
    <row r="104" spans="2:15">
      <c r="B104" s="78"/>
      <c r="C104" s="78"/>
      <c r="D104" s="78"/>
      <c r="E104" s="78"/>
      <c r="F104" s="78"/>
      <c r="G104" s="78"/>
      <c r="H104" s="78"/>
      <c r="I104" s="78"/>
      <c r="J104" s="78"/>
      <c r="K104" s="78"/>
      <c r="L104" s="78"/>
      <c r="M104" s="78"/>
      <c r="N104" s="78"/>
      <c r="O104" s="78"/>
    </row>
    <row r="105" spans="2:15">
      <c r="B105" s="78"/>
      <c r="C105" s="78"/>
      <c r="D105" s="78"/>
      <c r="E105" s="78"/>
      <c r="F105" s="78"/>
      <c r="G105" s="78"/>
      <c r="H105" s="78"/>
      <c r="I105" s="78"/>
      <c r="J105" s="78"/>
      <c r="K105" s="78"/>
      <c r="L105" s="78"/>
      <c r="M105" s="78"/>
      <c r="N105" s="78"/>
      <c r="O105" s="78"/>
    </row>
    <row r="106" spans="2:15">
      <c r="B106" s="78"/>
      <c r="C106" s="78"/>
      <c r="D106" s="78"/>
      <c r="E106" s="78"/>
      <c r="F106" s="78"/>
      <c r="G106" s="78"/>
      <c r="H106" s="78"/>
      <c r="I106" s="78"/>
      <c r="J106" s="78"/>
      <c r="K106" s="78"/>
      <c r="L106" s="78"/>
      <c r="M106" s="78"/>
      <c r="N106" s="78"/>
      <c r="O106" s="78"/>
    </row>
    <row r="107" spans="2:15">
      <c r="B107" s="78"/>
      <c r="C107" s="78"/>
      <c r="D107" s="78"/>
      <c r="E107" s="78"/>
      <c r="F107" s="78"/>
      <c r="G107" s="78"/>
      <c r="H107" s="78"/>
      <c r="I107" s="78"/>
      <c r="J107" s="78"/>
      <c r="K107" s="78"/>
      <c r="L107" s="78"/>
      <c r="M107" s="78"/>
      <c r="N107" s="78"/>
      <c r="O107" s="78"/>
    </row>
    <row r="108" spans="2:15">
      <c r="B108" s="78"/>
      <c r="C108" s="78"/>
      <c r="D108" s="78"/>
      <c r="E108" s="78"/>
      <c r="F108" s="78"/>
      <c r="G108" s="78"/>
      <c r="H108" s="78"/>
      <c r="I108" s="78"/>
      <c r="J108" s="78"/>
      <c r="K108" s="78"/>
      <c r="L108" s="78"/>
      <c r="M108" s="78"/>
      <c r="N108" s="78"/>
      <c r="O108" s="78"/>
    </row>
    <row r="109" spans="2:15">
      <c r="B109" s="78"/>
      <c r="C109" s="78"/>
      <c r="D109" s="78"/>
      <c r="E109" s="78"/>
      <c r="F109" s="78"/>
      <c r="G109" s="78"/>
      <c r="H109" s="78"/>
      <c r="I109" s="78"/>
      <c r="J109" s="78"/>
      <c r="K109" s="78"/>
      <c r="L109" s="78"/>
      <c r="M109" s="78"/>
      <c r="N109" s="78"/>
      <c r="O109" s="78"/>
    </row>
    <row r="110" spans="2:15">
      <c r="B110" s="78"/>
      <c r="C110" s="78"/>
      <c r="D110" s="78"/>
      <c r="E110" s="78"/>
      <c r="F110" s="78"/>
      <c r="G110" s="78"/>
      <c r="H110" s="78"/>
      <c r="I110" s="78"/>
      <c r="J110" s="78"/>
      <c r="K110" s="78"/>
      <c r="L110" s="78"/>
      <c r="M110" s="78"/>
      <c r="N110" s="78"/>
      <c r="O110" s="78"/>
    </row>
    <row r="111" spans="2:15">
      <c r="B111" s="78"/>
      <c r="C111" s="78"/>
      <c r="D111" s="78"/>
      <c r="E111" s="78"/>
      <c r="F111" s="78"/>
      <c r="G111" s="78"/>
      <c r="H111" s="78"/>
      <c r="I111" s="78"/>
      <c r="J111" s="78"/>
      <c r="K111" s="78"/>
      <c r="L111" s="78"/>
      <c r="M111" s="78"/>
      <c r="N111" s="78"/>
      <c r="O111" s="78"/>
    </row>
    <row r="112" spans="2:15">
      <c r="B112" s="78"/>
      <c r="C112" s="78"/>
      <c r="D112" s="78"/>
      <c r="E112" s="78"/>
      <c r="F112" s="78"/>
      <c r="G112" s="78"/>
      <c r="H112" s="78"/>
      <c r="I112" s="78"/>
      <c r="J112" s="78"/>
      <c r="K112" s="78"/>
      <c r="L112" s="78"/>
      <c r="M112" s="78"/>
      <c r="N112" s="78"/>
      <c r="O112" s="78"/>
    </row>
    <row r="113" spans="2:15">
      <c r="B113" s="78"/>
      <c r="C113" s="78"/>
      <c r="D113" s="78"/>
      <c r="E113" s="78"/>
      <c r="F113" s="78"/>
      <c r="G113" s="78"/>
      <c r="H113" s="78"/>
      <c r="I113" s="78"/>
      <c r="J113" s="78"/>
      <c r="K113" s="78"/>
      <c r="L113" s="78"/>
      <c r="M113" s="78"/>
      <c r="N113" s="78"/>
      <c r="O113" s="78"/>
    </row>
    <row r="114" spans="2:15">
      <c r="B114" s="78"/>
      <c r="C114" s="78"/>
      <c r="D114" s="78"/>
      <c r="E114" s="78"/>
      <c r="F114" s="78"/>
      <c r="G114" s="78"/>
      <c r="H114" s="78"/>
      <c r="I114" s="78"/>
      <c r="J114" s="78"/>
      <c r="K114" s="78"/>
      <c r="L114" s="78"/>
      <c r="M114" s="78"/>
      <c r="N114" s="78"/>
      <c r="O114" s="78"/>
    </row>
    <row r="115" ht="6.75" customHeight="1" spans="2:15">
      <c r="B115" s="78"/>
      <c r="C115" s="78"/>
      <c r="D115" s="78"/>
      <c r="E115" s="78"/>
      <c r="F115" s="78"/>
      <c r="G115" s="78"/>
      <c r="H115" s="78"/>
      <c r="I115" s="78"/>
      <c r="J115" s="78"/>
      <c r="K115" s="78"/>
      <c r="L115" s="78"/>
      <c r="M115" s="78"/>
      <c r="N115" s="78"/>
      <c r="O115" s="78"/>
    </row>
    <row r="116" ht="6.75" customHeight="1" spans="2:15">
      <c r="B116" s="78"/>
      <c r="C116" s="78"/>
      <c r="D116" s="78"/>
      <c r="E116" s="78"/>
      <c r="F116" s="78"/>
      <c r="G116" s="78"/>
      <c r="H116" s="78"/>
      <c r="I116" s="78"/>
      <c r="J116" s="78"/>
      <c r="K116" s="78"/>
      <c r="L116" s="78"/>
      <c r="M116" s="78"/>
      <c r="N116" s="78"/>
      <c r="O116" s="78"/>
    </row>
    <row r="117" ht="12" customHeight="1"/>
    <row r="118" spans="2:15">
      <c r="B118" s="79" t="s">
        <v>78</v>
      </c>
      <c r="C118" s="79"/>
      <c r="D118" s="79"/>
      <c r="E118" s="79"/>
      <c r="F118" s="79"/>
      <c r="G118" s="79"/>
      <c r="H118" s="79"/>
      <c r="I118" s="79"/>
      <c r="J118" s="79"/>
      <c r="K118" s="79"/>
      <c r="L118" s="79"/>
      <c r="M118" s="79"/>
      <c r="N118" s="79"/>
      <c r="O118" s="79"/>
    </row>
    <row r="119" spans="2:15">
      <c r="B119" s="79"/>
      <c r="C119" s="79"/>
      <c r="D119" s="79"/>
      <c r="E119" s="79"/>
      <c r="F119" s="79"/>
      <c r="G119" s="79"/>
      <c r="H119" s="79"/>
      <c r="I119" s="79"/>
      <c r="J119" s="79"/>
      <c r="K119" s="79"/>
      <c r="L119" s="79"/>
      <c r="M119" s="79"/>
      <c r="N119" s="79"/>
      <c r="O119" s="79"/>
    </row>
    <row r="120"/>
    <row r="121"/>
    <row r="122"/>
    <row r="123"/>
  </sheetData>
  <mergeCells count="33">
    <mergeCell ref="A3:O3"/>
    <mergeCell ref="A4:O4"/>
    <mergeCell ref="A5:O5"/>
    <mergeCell ref="A6:O6"/>
    <mergeCell ref="A8:O8"/>
    <mergeCell ref="G9:H9"/>
    <mergeCell ref="I9:M9"/>
    <mergeCell ref="N9:O9"/>
    <mergeCell ref="C10:E10"/>
    <mergeCell ref="G10:H10"/>
    <mergeCell ref="I10:M10"/>
    <mergeCell ref="N10:O10"/>
    <mergeCell ref="H12:L12"/>
    <mergeCell ref="B15:O15"/>
    <mergeCell ref="F31:G31"/>
    <mergeCell ref="E34:G34"/>
    <mergeCell ref="E36:G36"/>
    <mergeCell ref="I36:O36"/>
    <mergeCell ref="I37:O37"/>
    <mergeCell ref="B40:O40"/>
    <mergeCell ref="F43:G43"/>
    <mergeCell ref="E51:G51"/>
    <mergeCell ref="L51:O51"/>
    <mergeCell ref="E52:G52"/>
    <mergeCell ref="L52:O52"/>
    <mergeCell ref="B55:D55"/>
    <mergeCell ref="B56:C56"/>
    <mergeCell ref="G59:L59"/>
    <mergeCell ref="G60:L60"/>
    <mergeCell ref="B70:O70"/>
    <mergeCell ref="B72:H115"/>
    <mergeCell ref="I72:O115"/>
    <mergeCell ref="B118:O119"/>
  </mergeCells>
  <pageMargins left="0.25" right="0.18" top="0.57" bottom="0.23" header="0.32" footer="0.17"/>
  <pageSetup paperSize="14" scale="91" fitToWidth="0"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Eva May Condeza</cp:lastModifiedBy>
  <dcterms:created xsi:type="dcterms:W3CDTF">2021-05-03T03:43:00Z</dcterms:created>
  <cp:lastPrinted>2024-06-06T03:50:00Z</cp:lastPrinted>
  <dcterms:modified xsi:type="dcterms:W3CDTF">2024-09-20T08:18:46Z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5D43C2E94C8E4ACA9D6691E0FAF29762_12</vt:lpwstr>
  </property>
  <property fmtid="{D5CDD505-2E9C-101B-9397-08002B2CF9AE}" pid="3" name="KSOProductBuildVer">
    <vt:lpwstr>1033-12.2.0.17562</vt:lpwstr>
  </property>
</Properties>
</file>